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9C2A5750-E1FC-4B13-A1F9-C3599BDDFA3A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<sst xmlns="http://schemas.openxmlformats.org/spreadsheetml/2006/main" count="116653" uniqueCount="60">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</sst>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1384722222" createdVersion="4" refreshedVersion="8" minRefreshableVersion="3" recordCount="23272" xr:uid="{F90B6AD4-B90F-4FC9-BB25-6C0253A83009}">
  <cacheSource type="worksheet">
    <worksheetSource ref="A4:K23276" sheet="Data 1"/>
  </cacheSource>
  <cacheFields count="19">
    <cacheField name="Month" numFmtId="165">
      <sharedItems containsSemiMixedTypes="0" containsNonDate="0" containsDate="1" containsString="0" minDate="2015-08-01T00:00:00" maxDate="2022-09-02T00:00:00" count="86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3.70497222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72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1168051999999999"/>
    <n v="1.2808529"/>
    <n v="0"/>
    <n v="0.46432522999999998"/>
    <n v="3.0545378699999999"/>
  </r>
  <r>
    <x v="77"/>
    <x v="0"/>
    <x v="0"/>
    <x v="0"/>
    <x v="0"/>
    <x v="1"/>
    <n v="0.61770347000000003"/>
    <n v="3.83532589"/>
    <n v="0"/>
    <n v="0"/>
    <n v="0"/>
  </r>
  <r>
    <x v="77"/>
    <x v="0"/>
    <x v="0"/>
    <x v="0"/>
    <x v="0"/>
    <x v="5"/>
    <n v="0.41778715999999999"/>
    <n v="1.4114633400000001"/>
    <n v="0.82581404999999997"/>
    <n v="0"/>
    <n v="0.45197885999999998"/>
  </r>
  <r>
    <x v="77"/>
    <x v="0"/>
    <x v="0"/>
    <x v="0"/>
    <x v="0"/>
    <x v="2"/>
    <n v="0"/>
    <n v="0.31006634"/>
    <n v="0.23295848"/>
    <n v="0"/>
    <n v="0.31017338999999999"/>
  </r>
  <r>
    <x v="77"/>
    <x v="0"/>
    <x v="0"/>
    <x v="0"/>
    <x v="0"/>
    <x v="7"/>
    <n v="0"/>
    <n v="0.10852728"/>
    <n v="0"/>
    <n v="0"/>
    <n v="8.7861960000000003E-2"/>
  </r>
  <r>
    <x v="77"/>
    <x v="0"/>
    <x v="0"/>
    <x v="0"/>
    <x v="0"/>
    <x v="3"/>
    <n v="0"/>
    <n v="0.15852158999999999"/>
    <n v="0"/>
    <n v="0"/>
    <n v="0.11853217000000001"/>
  </r>
  <r>
    <x v="77"/>
    <x v="0"/>
    <x v="0"/>
    <x v="0"/>
    <x v="1"/>
    <x v="0"/>
    <n v="1.6750315600000001"/>
    <n v="20.137018879999999"/>
    <n v="0"/>
    <n v="3.2304508900000002"/>
    <n v="27.685827450000001"/>
  </r>
  <r>
    <x v="77"/>
    <x v="0"/>
    <x v="0"/>
    <x v="0"/>
    <x v="1"/>
    <x v="1"/>
    <n v="2.08950206"/>
    <n v="11.11526218"/>
    <n v="0.90642246999999998"/>
    <n v="3.34117658"/>
    <n v="12.98604233"/>
  </r>
  <r>
    <x v="77"/>
    <x v="0"/>
    <x v="0"/>
    <x v="0"/>
    <x v="1"/>
    <x v="5"/>
    <n v="3.9945605899999999"/>
    <n v="13.38080349"/>
    <n v="1.5292057400000001"/>
    <n v="0.52247949000000005"/>
    <n v="9.0648660599999999"/>
  </r>
  <r>
    <x v="77"/>
    <x v="0"/>
    <x v="0"/>
    <x v="0"/>
    <x v="1"/>
    <x v="6"/>
    <n v="0.23439473"/>
    <n v="2.44973339"/>
    <n v="0.79887960999999996"/>
    <n v="0.61865669999999995"/>
    <n v="4.3275440300000003"/>
  </r>
  <r>
    <x v="77"/>
    <x v="0"/>
    <x v="0"/>
    <x v="0"/>
    <x v="1"/>
    <x v="2"/>
    <n v="0.93680660999999998"/>
    <n v="5.5555977600000004"/>
    <n v="0.32612888000000001"/>
    <n v="1.78767276"/>
    <n v="4.4104658399999996"/>
  </r>
  <r>
    <x v="77"/>
    <x v="0"/>
    <x v="0"/>
    <x v="0"/>
    <x v="1"/>
    <x v="7"/>
    <n v="0.30192711999999999"/>
    <n v="1.01260532"/>
    <n v="0.27632352999999998"/>
    <n v="8.7354139999999997E-2"/>
    <n v="1.1157604299999999"/>
  </r>
  <r>
    <x v="77"/>
    <x v="0"/>
    <x v="0"/>
    <x v="0"/>
    <x v="1"/>
    <x v="3"/>
    <n v="0"/>
    <n v="0.30996048999999998"/>
    <n v="0.18393050999999999"/>
    <n v="0"/>
    <n v="0.77072620999999997"/>
  </r>
  <r>
    <x v="77"/>
    <x v="0"/>
    <x v="0"/>
    <x v="0"/>
    <x v="1"/>
    <x v="4"/>
    <n v="0.23605396000000001"/>
    <n v="0.81693366000000001"/>
    <n v="0.15951613000000001"/>
    <n v="0.21509956"/>
    <n v="0.85849251999999998"/>
  </r>
  <r>
    <x v="77"/>
    <x v="0"/>
    <x v="0"/>
    <x v="0"/>
    <x v="2"/>
    <x v="0"/>
    <n v="1.75892659"/>
    <n v="12.85197902"/>
    <n v="0.40143636999999999"/>
    <n v="1.58496572"/>
    <n v="23.143949339999999"/>
  </r>
  <r>
    <x v="77"/>
    <x v="0"/>
    <x v="0"/>
    <x v="0"/>
    <x v="2"/>
    <x v="1"/>
    <n v="0.37942585000000001"/>
    <n v="10.80634233"/>
    <n v="0.35778030999999999"/>
    <n v="1.9604787400000001"/>
    <n v="20.196140700000001"/>
  </r>
  <r>
    <x v="77"/>
    <x v="0"/>
    <x v="0"/>
    <x v="0"/>
    <x v="2"/>
    <x v="5"/>
    <n v="1.1034645700000001"/>
    <n v="12.008205419999999"/>
    <n v="0.57368381000000002"/>
    <n v="1.1124324299999999"/>
    <n v="16.090367499999999"/>
  </r>
  <r>
    <x v="77"/>
    <x v="0"/>
    <x v="0"/>
    <x v="0"/>
    <x v="2"/>
    <x v="6"/>
    <n v="0.29783766"/>
    <n v="3.4501090400000001"/>
    <n v="0.19557289999999999"/>
    <n v="1.57107694"/>
    <n v="5.2898631299999996"/>
  </r>
  <r>
    <x v="77"/>
    <x v="0"/>
    <x v="0"/>
    <x v="0"/>
    <x v="2"/>
    <x v="2"/>
    <n v="0.93103142999999999"/>
    <n v="8.12891531"/>
    <n v="0.25153143"/>
    <n v="0.28251480000000001"/>
    <n v="5.8601226100000003"/>
  </r>
  <r>
    <x v="77"/>
    <x v="0"/>
    <x v="0"/>
    <x v="0"/>
    <x v="2"/>
    <x v="7"/>
    <n v="0.14637441000000001"/>
    <n v="0.82048843000000005"/>
    <n v="0.1196946"/>
    <n v="0"/>
    <n v="1.1052164600000001"/>
  </r>
  <r>
    <x v="77"/>
    <x v="0"/>
    <x v="0"/>
    <x v="0"/>
    <x v="2"/>
    <x v="3"/>
    <n v="9.9130380000000004E-2"/>
    <n v="0.52903666999999999"/>
    <n v="0"/>
    <n v="0"/>
    <n v="0.61763307999999995"/>
  </r>
  <r>
    <x v="77"/>
    <x v="0"/>
    <x v="0"/>
    <x v="0"/>
    <x v="2"/>
    <x v="4"/>
    <n v="0"/>
    <n v="0.77756365000000005"/>
    <n v="0"/>
    <n v="0"/>
    <n v="1.7958784400000001"/>
  </r>
  <r>
    <x v="77"/>
    <x v="0"/>
    <x v="0"/>
    <x v="0"/>
    <x v="3"/>
    <x v="0"/>
    <n v="0.49407566000000003"/>
    <n v="10.561553310000001"/>
    <n v="0.64995526000000003"/>
    <n v="1.89729806"/>
    <n v="41.411988360000002"/>
  </r>
  <r>
    <x v="77"/>
    <x v="0"/>
    <x v="0"/>
    <x v="0"/>
    <x v="3"/>
    <x v="1"/>
    <n v="0.50419453999999997"/>
    <n v="14.68237487"/>
    <n v="0"/>
    <n v="4.57161872"/>
    <n v="37.514685210000003"/>
  </r>
  <r>
    <x v="77"/>
    <x v="0"/>
    <x v="0"/>
    <x v="0"/>
    <x v="3"/>
    <x v="5"/>
    <n v="1.1450805399999999"/>
    <n v="7.7489900499999997"/>
    <n v="0.72106881"/>
    <n v="3.8432324599999999"/>
    <n v="24.378527009999999"/>
  </r>
  <r>
    <x v="77"/>
    <x v="0"/>
    <x v="0"/>
    <x v="0"/>
    <x v="3"/>
    <x v="6"/>
    <n v="0.63846709999999995"/>
    <n v="5.1594126500000002"/>
    <n v="0"/>
    <n v="0.86811039000000001"/>
    <n v="7.1817271399999996"/>
  </r>
  <r>
    <x v="77"/>
    <x v="0"/>
    <x v="0"/>
    <x v="0"/>
    <x v="3"/>
    <x v="2"/>
    <n v="0"/>
    <n v="3.3756301899999999"/>
    <n v="0"/>
    <n v="0.78303822999999995"/>
    <n v="13.393676210000001"/>
  </r>
  <r>
    <x v="77"/>
    <x v="0"/>
    <x v="0"/>
    <x v="0"/>
    <x v="3"/>
    <x v="7"/>
    <n v="0"/>
    <n v="1.26577004"/>
    <n v="0"/>
    <n v="0.47967168999999998"/>
    <n v="3.64084232"/>
  </r>
  <r>
    <x v="77"/>
    <x v="0"/>
    <x v="0"/>
    <x v="0"/>
    <x v="3"/>
    <x v="3"/>
    <n v="0"/>
    <n v="0.57084694999999996"/>
    <n v="0"/>
    <n v="0"/>
    <n v="1.57798595"/>
  </r>
  <r>
    <x v="77"/>
    <x v="0"/>
    <x v="0"/>
    <x v="0"/>
    <x v="3"/>
    <x v="4"/>
    <n v="0"/>
    <n v="0.83857071000000005"/>
    <n v="0"/>
    <n v="0.33361621000000002"/>
    <n v="2.2558528600000001"/>
  </r>
  <r>
    <x v="77"/>
    <x v="0"/>
    <x v="0"/>
    <x v="0"/>
    <x v="4"/>
    <x v="0"/>
    <n v="0.43241881999999998"/>
    <n v="0"/>
    <n v="0"/>
    <n v="0"/>
    <n v="0"/>
  </r>
  <r>
    <x v="77"/>
    <x v="0"/>
    <x v="0"/>
    <x v="1"/>
    <x v="0"/>
    <x v="0"/>
    <n v="3.9364624899999998"/>
    <n v="8.5201847700000002"/>
    <n v="0"/>
    <n v="0"/>
    <n v="8.0196444200000006"/>
  </r>
  <r>
    <x v="77"/>
    <x v="0"/>
    <x v="0"/>
    <x v="1"/>
    <x v="0"/>
    <x v="1"/>
    <n v="0.62019179000000002"/>
    <n v="7.6719665299999997"/>
    <n v="0"/>
    <n v="2.8460994899999998"/>
    <n v="6.0035053100000004"/>
  </r>
  <r>
    <x v="77"/>
    <x v="0"/>
    <x v="0"/>
    <x v="1"/>
    <x v="0"/>
    <x v="5"/>
    <n v="2.3679777500000001"/>
    <n v="4.8841049600000002"/>
    <n v="0"/>
    <n v="1.1020325799999999"/>
    <n v="2.5346834500000002"/>
  </r>
  <r>
    <x v="77"/>
    <x v="0"/>
    <x v="0"/>
    <x v="1"/>
    <x v="0"/>
    <x v="6"/>
    <n v="0.37246065"/>
    <n v="3.0924722899999999"/>
    <n v="0"/>
    <n v="0.66103824"/>
    <n v="2.4548743700000002"/>
  </r>
  <r>
    <x v="77"/>
    <x v="0"/>
    <x v="0"/>
    <x v="1"/>
    <x v="0"/>
    <x v="2"/>
    <n v="2.2142261300000001"/>
    <n v="7.5040493499999998"/>
    <n v="0"/>
    <n v="0.56786804999999996"/>
    <n v="2.21966486"/>
  </r>
  <r>
    <x v="77"/>
    <x v="0"/>
    <x v="0"/>
    <x v="1"/>
    <x v="0"/>
    <x v="7"/>
    <n v="0.33627064000000001"/>
    <n v="0"/>
    <n v="0"/>
    <n v="0"/>
    <n v="0.21835254000000001"/>
  </r>
  <r>
    <x v="77"/>
    <x v="0"/>
    <x v="0"/>
    <x v="1"/>
    <x v="0"/>
    <x v="3"/>
    <n v="0.17493434999999999"/>
    <n v="0.17298606999999999"/>
    <n v="0"/>
    <n v="0"/>
    <n v="0"/>
  </r>
  <r>
    <x v="77"/>
    <x v="0"/>
    <x v="0"/>
    <x v="1"/>
    <x v="0"/>
    <x v="4"/>
    <n v="0.15205648999999999"/>
    <n v="1.2031890999999999"/>
    <n v="0"/>
    <n v="0"/>
    <n v="0.43337078000000001"/>
  </r>
  <r>
    <x v="77"/>
    <x v="0"/>
    <x v="0"/>
    <x v="1"/>
    <x v="1"/>
    <x v="0"/>
    <n v="0.74467364999999996"/>
    <n v="0.82098475000000004"/>
    <n v="0"/>
    <n v="1.8800996699999999"/>
    <n v="0.33721276"/>
  </r>
  <r>
    <x v="77"/>
    <x v="0"/>
    <x v="0"/>
    <x v="1"/>
    <x v="1"/>
    <x v="1"/>
    <n v="0"/>
    <n v="0.51995698999999995"/>
    <n v="0"/>
    <n v="0"/>
    <n v="0.89721037999999997"/>
  </r>
  <r>
    <x v="77"/>
    <x v="0"/>
    <x v="0"/>
    <x v="1"/>
    <x v="1"/>
    <x v="5"/>
    <n v="0"/>
    <n v="1.7991964"/>
    <n v="0"/>
    <n v="0"/>
    <n v="0"/>
  </r>
  <r>
    <x v="77"/>
    <x v="0"/>
    <x v="0"/>
    <x v="1"/>
    <x v="1"/>
    <x v="6"/>
    <n v="0"/>
    <n v="0.24093596"/>
    <n v="0"/>
    <n v="0.29721989999999998"/>
    <n v="0"/>
  </r>
  <r>
    <x v="77"/>
    <x v="0"/>
    <x v="0"/>
    <x v="1"/>
    <x v="1"/>
    <x v="2"/>
    <n v="0"/>
    <n v="0.59174660000000001"/>
    <n v="0.24439712999999999"/>
    <n v="0.55049524000000005"/>
    <n v="0"/>
  </r>
  <r>
    <x v="77"/>
    <x v="0"/>
    <x v="0"/>
    <x v="1"/>
    <x v="1"/>
    <x v="3"/>
    <n v="9.0897939999999997E-2"/>
    <n v="0"/>
    <n v="0"/>
    <n v="0"/>
    <n v="0"/>
  </r>
  <r>
    <x v="77"/>
    <x v="0"/>
    <x v="0"/>
    <x v="1"/>
    <x v="2"/>
    <x v="0"/>
    <n v="0.56823990999999996"/>
    <n v="0"/>
    <n v="0"/>
    <n v="0"/>
    <n v="0.41300360000000003"/>
  </r>
  <r>
    <x v="77"/>
    <x v="0"/>
    <x v="0"/>
    <x v="1"/>
    <x v="2"/>
    <x v="5"/>
    <n v="0.99690414000000005"/>
    <n v="0"/>
    <n v="0"/>
    <n v="0.73566893"/>
    <n v="0"/>
  </r>
  <r>
    <x v="77"/>
    <x v="0"/>
    <x v="0"/>
    <x v="1"/>
    <x v="2"/>
    <x v="2"/>
    <n v="0"/>
    <n v="0"/>
    <n v="0"/>
    <n v="0"/>
    <n v="1.6204376700000001"/>
  </r>
  <r>
    <x v="77"/>
    <x v="0"/>
    <x v="0"/>
    <x v="1"/>
    <x v="2"/>
    <x v="7"/>
    <n v="0.26730358999999998"/>
    <n v="0"/>
    <n v="0"/>
    <n v="0"/>
    <n v="0"/>
  </r>
  <r>
    <x v="77"/>
    <x v="0"/>
    <x v="0"/>
    <x v="1"/>
    <x v="3"/>
    <x v="5"/>
    <n v="0"/>
    <n v="0"/>
    <n v="0"/>
    <n v="0"/>
    <n v="0.42863528000000001"/>
  </r>
  <r>
    <x v="77"/>
    <x v="0"/>
    <x v="0"/>
    <x v="2"/>
    <x v="0"/>
    <x v="0"/>
    <n v="14.482479359999999"/>
    <n v="10.850712489999999"/>
    <n v="1.8621268900000001"/>
    <n v="0"/>
    <n v="6.5293111399999999"/>
  </r>
  <r>
    <x v="77"/>
    <x v="0"/>
    <x v="0"/>
    <x v="2"/>
    <x v="0"/>
    <x v="1"/>
    <n v="8.9680273499999998"/>
    <n v="10.41919367"/>
    <n v="3.66327348"/>
    <n v="1.6690270199999999"/>
    <n v="3.3338069899999998"/>
  </r>
  <r>
    <x v="77"/>
    <x v="0"/>
    <x v="0"/>
    <x v="2"/>
    <x v="0"/>
    <x v="5"/>
    <n v="13.058471730000001"/>
    <n v="10.127495270000001"/>
    <n v="3.1601447899999999"/>
    <n v="0.34650399999999998"/>
    <n v="8.66229476"/>
  </r>
  <r>
    <x v="77"/>
    <x v="0"/>
    <x v="0"/>
    <x v="2"/>
    <x v="0"/>
    <x v="6"/>
    <n v="2.0247500999999999"/>
    <n v="1.14446826"/>
    <n v="1.42239793"/>
    <n v="0.57860749"/>
    <n v="1.8341625100000001"/>
  </r>
  <r>
    <x v="77"/>
    <x v="0"/>
    <x v="0"/>
    <x v="2"/>
    <x v="0"/>
    <x v="2"/>
    <n v="4.1193617400000004"/>
    <n v="2.05054567"/>
    <n v="1.00770147"/>
    <n v="0.53418650000000001"/>
    <n v="0.87936550999999996"/>
  </r>
  <r>
    <x v="77"/>
    <x v="0"/>
    <x v="0"/>
    <x v="2"/>
    <x v="0"/>
    <x v="7"/>
    <n v="0.81674963"/>
    <n v="0.42206610999999999"/>
    <n v="0.14189093"/>
    <n v="0"/>
    <n v="0.84327063999999996"/>
  </r>
  <r>
    <x v="77"/>
    <x v="0"/>
    <x v="0"/>
    <x v="2"/>
    <x v="0"/>
    <x v="3"/>
    <n v="0.22947185"/>
    <n v="0.35081874000000002"/>
    <n v="0"/>
    <n v="0"/>
    <n v="0.24841352999999999"/>
  </r>
  <r>
    <x v="77"/>
    <x v="0"/>
    <x v="0"/>
    <x v="2"/>
    <x v="0"/>
    <x v="4"/>
    <n v="0.60600087999999996"/>
    <n v="0.57302587000000005"/>
    <n v="0"/>
    <n v="0"/>
    <n v="0.14834238999999999"/>
  </r>
  <r>
    <x v="77"/>
    <x v="0"/>
    <x v="0"/>
    <x v="2"/>
    <x v="1"/>
    <x v="0"/>
    <n v="3.5574152799999998"/>
    <n v="3.1024648899999998"/>
    <n v="2.0485450699999999"/>
    <n v="0.50623110999999998"/>
    <n v="2.1249589699999998"/>
  </r>
  <r>
    <x v="77"/>
    <x v="0"/>
    <x v="0"/>
    <x v="2"/>
    <x v="1"/>
    <x v="1"/>
    <n v="5.5572555499999998"/>
    <n v="1.2348322899999999"/>
    <n v="2.2146501999999999"/>
    <n v="0.53084633999999997"/>
    <n v="2.4178981099999999"/>
  </r>
  <r>
    <x v="77"/>
    <x v="0"/>
    <x v="0"/>
    <x v="2"/>
    <x v="1"/>
    <x v="5"/>
    <n v="2.1977017000000001"/>
    <n v="4.1968411999999997"/>
    <n v="0.68466727999999999"/>
    <n v="0"/>
    <n v="0.62459772000000002"/>
  </r>
  <r>
    <x v="77"/>
    <x v="0"/>
    <x v="0"/>
    <x v="2"/>
    <x v="1"/>
    <x v="6"/>
    <n v="1.2956615300000001"/>
    <n v="0.5383734"/>
    <n v="0.49988722000000002"/>
    <n v="0"/>
    <n v="0.58979110999999995"/>
  </r>
  <r>
    <x v="77"/>
    <x v="0"/>
    <x v="0"/>
    <x v="2"/>
    <x v="1"/>
    <x v="2"/>
    <n v="3.2145323399999999"/>
    <n v="0.86245883999999995"/>
    <n v="0.48963453000000001"/>
    <n v="0"/>
    <n v="0.88002018000000004"/>
  </r>
  <r>
    <x v="77"/>
    <x v="0"/>
    <x v="0"/>
    <x v="2"/>
    <x v="1"/>
    <x v="7"/>
    <n v="0.44041240999999998"/>
    <n v="0"/>
    <n v="0.33632951999999999"/>
    <n v="0"/>
    <n v="0.14211761000000001"/>
  </r>
  <r>
    <x v="77"/>
    <x v="0"/>
    <x v="0"/>
    <x v="2"/>
    <x v="1"/>
    <x v="3"/>
    <n v="0.15352478999999999"/>
    <n v="0"/>
    <n v="0"/>
    <n v="0"/>
    <n v="0.14912971999999999"/>
  </r>
  <r>
    <x v="77"/>
    <x v="0"/>
    <x v="0"/>
    <x v="2"/>
    <x v="1"/>
    <x v="4"/>
    <n v="0"/>
    <n v="0.15501503"/>
    <n v="0"/>
    <n v="0"/>
    <n v="0.14834238999999999"/>
  </r>
  <r>
    <x v="77"/>
    <x v="0"/>
    <x v="0"/>
    <x v="2"/>
    <x v="2"/>
    <x v="0"/>
    <n v="8.8853360000000006"/>
    <n v="2.2473721900000001"/>
    <n v="0.80691911999999999"/>
    <n v="0"/>
    <n v="2.67694141"/>
  </r>
  <r>
    <x v="77"/>
    <x v="0"/>
    <x v="0"/>
    <x v="2"/>
    <x v="2"/>
    <x v="1"/>
    <n v="3.0118571200000002"/>
    <n v="1.0626262500000001"/>
    <n v="0.54554075000000002"/>
    <n v="0"/>
    <n v="1.7785756699999999"/>
  </r>
  <r>
    <x v="77"/>
    <x v="0"/>
    <x v="0"/>
    <x v="2"/>
    <x v="2"/>
    <x v="5"/>
    <n v="2.7414094000000002"/>
    <n v="0.65802450999999995"/>
    <n v="0.36605842999999999"/>
    <n v="0.34650399999999998"/>
    <n v="2.7959512800000001"/>
  </r>
  <r>
    <x v="77"/>
    <x v="0"/>
    <x v="0"/>
    <x v="2"/>
    <x v="2"/>
    <x v="6"/>
    <n v="0"/>
    <n v="0"/>
    <n v="0.71059355000000002"/>
    <n v="0"/>
    <n v="1.16192009"/>
  </r>
  <r>
    <x v="77"/>
    <x v="0"/>
    <x v="0"/>
    <x v="2"/>
    <x v="2"/>
    <x v="2"/>
    <n v="1.4892299099999999"/>
    <n v="0.28425159"/>
    <n v="0.40593874000000002"/>
    <n v="0"/>
    <n v="1.5686996499999999"/>
  </r>
  <r>
    <x v="77"/>
    <x v="0"/>
    <x v="0"/>
    <x v="2"/>
    <x v="2"/>
    <x v="7"/>
    <n v="0.90781593999999999"/>
    <n v="0"/>
    <n v="5.7465790000000003E-2"/>
    <n v="0"/>
    <n v="9.4574450000000004E-2"/>
  </r>
  <r>
    <x v="77"/>
    <x v="0"/>
    <x v="0"/>
    <x v="2"/>
    <x v="2"/>
    <x v="3"/>
    <n v="7.5947059999999997E-2"/>
    <n v="0.48164903999999997"/>
    <n v="0.16585599000000001"/>
    <n v="0"/>
    <n v="0.36534470000000002"/>
  </r>
  <r>
    <x v="77"/>
    <x v="0"/>
    <x v="0"/>
    <x v="2"/>
    <x v="2"/>
    <x v="4"/>
    <n v="0.14616071999999999"/>
    <n v="0.20844396000000001"/>
    <n v="0"/>
    <n v="0"/>
    <n v="0.18247469999999999"/>
  </r>
  <r>
    <x v="77"/>
    <x v="0"/>
    <x v="0"/>
    <x v="2"/>
    <x v="3"/>
    <x v="0"/>
    <n v="2.1552668700000002"/>
    <n v="0.41672916999999998"/>
    <n v="0"/>
    <n v="0"/>
    <n v="1.45941224"/>
  </r>
  <r>
    <x v="77"/>
    <x v="0"/>
    <x v="0"/>
    <x v="2"/>
    <x v="3"/>
    <x v="1"/>
    <n v="0.58002525000000005"/>
    <n v="0"/>
    <n v="0"/>
    <n v="0"/>
    <n v="0.77015721999999998"/>
  </r>
  <r>
    <x v="77"/>
    <x v="0"/>
    <x v="0"/>
    <x v="2"/>
    <x v="3"/>
    <x v="5"/>
    <n v="0"/>
    <n v="0.56091327999999996"/>
    <n v="0"/>
    <n v="0.59908317"/>
    <n v="0.65375148999999999"/>
  </r>
  <r>
    <x v="77"/>
    <x v="0"/>
    <x v="0"/>
    <x v="2"/>
    <x v="3"/>
    <x v="2"/>
    <n v="0.58161152000000005"/>
    <n v="0"/>
    <n v="0"/>
    <n v="0"/>
    <n v="0.25024650999999998"/>
  </r>
  <r>
    <x v="77"/>
    <x v="0"/>
    <x v="0"/>
    <x v="2"/>
    <x v="3"/>
    <x v="7"/>
    <n v="0.22567486"/>
    <n v="0"/>
    <n v="0.20742126"/>
    <n v="0"/>
    <n v="0.12186635"/>
  </r>
  <r>
    <x v="77"/>
    <x v="0"/>
    <x v="0"/>
    <x v="2"/>
    <x v="3"/>
    <x v="3"/>
    <n v="9.3118259999999994E-2"/>
    <n v="0"/>
    <n v="0"/>
    <n v="8.6639220000000003E-2"/>
    <n v="0.17896471999999999"/>
  </r>
  <r>
    <x v="77"/>
    <x v="0"/>
    <x v="0"/>
    <x v="2"/>
    <x v="4"/>
    <x v="5"/>
    <n v="0"/>
    <n v="0"/>
    <n v="0"/>
    <n v="0"/>
    <n v="0.62737114999999999"/>
  </r>
  <r>
    <x v="77"/>
    <x v="0"/>
    <x v="1"/>
    <x v="1"/>
    <x v="0"/>
    <x v="0"/>
    <n v="15.06612582"/>
    <n v="27.26041133"/>
    <n v="2.3470566399999999"/>
    <n v="3.3974970099999999"/>
    <n v="16.902508409999999"/>
  </r>
  <r>
    <x v="77"/>
    <x v="0"/>
    <x v="1"/>
    <x v="1"/>
    <x v="0"/>
    <x v="1"/>
    <n v="12.80838374"/>
    <n v="27.15840597"/>
    <n v="1.62730895"/>
    <n v="1.75147999"/>
    <n v="13.362364400000001"/>
  </r>
  <r>
    <x v="77"/>
    <x v="0"/>
    <x v="1"/>
    <x v="1"/>
    <x v="0"/>
    <x v="5"/>
    <n v="7.6108327400000002"/>
    <n v="12.129748960000001"/>
    <n v="1.08023998"/>
    <n v="2.0694461099999999"/>
    <n v="7.4230749100000004"/>
  </r>
  <r>
    <x v="77"/>
    <x v="0"/>
    <x v="1"/>
    <x v="1"/>
    <x v="0"/>
    <x v="6"/>
    <n v="1.89636501"/>
    <n v="6.6106630500000003"/>
    <n v="0.17169587"/>
    <n v="1.7787303400000001"/>
    <n v="4.2974553499999999"/>
  </r>
  <r>
    <x v="77"/>
    <x v="0"/>
    <x v="1"/>
    <x v="1"/>
    <x v="0"/>
    <x v="2"/>
    <n v="5.1088265000000002"/>
    <n v="8.72330395"/>
    <n v="0"/>
    <n v="0"/>
    <n v="1.4549757800000001"/>
  </r>
  <r>
    <x v="77"/>
    <x v="0"/>
    <x v="1"/>
    <x v="1"/>
    <x v="0"/>
    <x v="7"/>
    <n v="0.23019603"/>
    <n v="1.1730693599999999"/>
    <n v="0"/>
    <n v="0"/>
    <n v="1.40568051"/>
  </r>
  <r>
    <x v="77"/>
    <x v="0"/>
    <x v="1"/>
    <x v="1"/>
    <x v="0"/>
    <x v="3"/>
    <n v="0.54167158999999998"/>
    <n v="0.12089544000000001"/>
    <n v="0"/>
    <n v="0"/>
    <n v="9.174678E-2"/>
  </r>
  <r>
    <x v="77"/>
    <x v="0"/>
    <x v="1"/>
    <x v="1"/>
    <x v="0"/>
    <x v="4"/>
    <n v="0.87086322999999999"/>
    <n v="2.32495246"/>
    <n v="0"/>
    <n v="0.21135893"/>
    <n v="0.61519265999999995"/>
  </r>
  <r>
    <x v="77"/>
    <x v="0"/>
    <x v="1"/>
    <x v="1"/>
    <x v="1"/>
    <x v="0"/>
    <n v="1.7100923699999999"/>
    <n v="0.61700122000000002"/>
    <n v="0"/>
    <n v="0"/>
    <n v="0.95555232000000001"/>
  </r>
  <r>
    <x v="77"/>
    <x v="0"/>
    <x v="1"/>
    <x v="1"/>
    <x v="1"/>
    <x v="1"/>
    <n v="0"/>
    <n v="0"/>
    <n v="0"/>
    <n v="0"/>
    <n v="0.55957632999999996"/>
  </r>
  <r>
    <x v="77"/>
    <x v="0"/>
    <x v="1"/>
    <x v="1"/>
    <x v="1"/>
    <x v="6"/>
    <n v="0"/>
    <n v="0.26975842999999999"/>
    <n v="0"/>
    <n v="0"/>
    <n v="0"/>
  </r>
  <r>
    <x v="77"/>
    <x v="0"/>
    <x v="1"/>
    <x v="1"/>
    <x v="1"/>
    <x v="2"/>
    <n v="1.18847945"/>
    <n v="0.3747973"/>
    <n v="0"/>
    <n v="0"/>
    <n v="0"/>
  </r>
  <r>
    <x v="77"/>
    <x v="0"/>
    <x v="1"/>
    <x v="1"/>
    <x v="1"/>
    <x v="3"/>
    <n v="0"/>
    <n v="0"/>
    <n v="0"/>
    <n v="0"/>
    <n v="0.23064956"/>
  </r>
  <r>
    <x v="77"/>
    <x v="0"/>
    <x v="1"/>
    <x v="1"/>
    <x v="2"/>
    <x v="1"/>
    <n v="0.61333766999999995"/>
    <n v="0"/>
    <n v="0"/>
    <n v="0"/>
    <n v="0"/>
  </r>
  <r>
    <x v="77"/>
    <x v="0"/>
    <x v="1"/>
    <x v="1"/>
    <x v="2"/>
    <x v="5"/>
    <n v="0"/>
    <n v="0"/>
    <n v="0"/>
    <n v="0"/>
    <n v="0.39444836999999999"/>
  </r>
  <r>
    <x v="77"/>
    <x v="0"/>
    <x v="1"/>
    <x v="1"/>
    <x v="2"/>
    <x v="6"/>
    <n v="0"/>
    <n v="0"/>
    <n v="0"/>
    <n v="0"/>
    <n v="0.16551028000000001"/>
  </r>
  <r>
    <x v="77"/>
    <x v="0"/>
    <x v="1"/>
    <x v="1"/>
    <x v="2"/>
    <x v="2"/>
    <n v="0.35168808000000001"/>
    <n v="0"/>
    <n v="0"/>
    <n v="0"/>
    <n v="0"/>
  </r>
  <r>
    <x v="77"/>
    <x v="0"/>
    <x v="1"/>
    <x v="1"/>
    <x v="2"/>
    <x v="7"/>
    <n v="0"/>
    <n v="0"/>
    <n v="0"/>
    <n v="0"/>
    <n v="0.11346607"/>
  </r>
  <r>
    <x v="77"/>
    <x v="0"/>
    <x v="1"/>
    <x v="1"/>
    <x v="3"/>
    <x v="1"/>
    <n v="0.94777820000000002"/>
    <n v="0"/>
    <n v="0"/>
    <n v="0"/>
    <n v="0"/>
  </r>
  <r>
    <x v="77"/>
    <x v="0"/>
    <x v="1"/>
    <x v="1"/>
    <x v="3"/>
    <x v="5"/>
    <n v="0.71556953000000001"/>
    <n v="0.71141535"/>
    <n v="0"/>
    <n v="0"/>
    <n v="0"/>
  </r>
  <r>
    <x v="77"/>
    <x v="0"/>
    <x v="1"/>
    <x v="1"/>
    <x v="4"/>
    <x v="1"/>
    <n v="0"/>
    <n v="0.74767961000000005"/>
    <n v="0"/>
    <n v="0"/>
    <n v="0"/>
  </r>
  <r>
    <x v="77"/>
    <x v="0"/>
    <x v="1"/>
    <x v="2"/>
    <x v="0"/>
    <x v="0"/>
    <n v="89.941175319999999"/>
    <n v="25.933740149999998"/>
    <n v="9.0317478300000005"/>
    <n v="1.60040983"/>
    <n v="16.395023699999999"/>
  </r>
  <r>
    <x v="77"/>
    <x v="0"/>
    <x v="1"/>
    <x v="2"/>
    <x v="0"/>
    <x v="1"/>
    <n v="71.133242530000004"/>
    <n v="28.300920739999999"/>
    <n v="7.6273845700000003"/>
    <n v="0"/>
    <n v="20.13456407"/>
  </r>
  <r>
    <x v="77"/>
    <x v="0"/>
    <x v="1"/>
    <x v="2"/>
    <x v="0"/>
    <x v="5"/>
    <n v="67.61186807"/>
    <n v="21.254520280000001"/>
    <n v="3.53035912"/>
    <n v="1.43761439"/>
    <n v="12.07423421"/>
  </r>
  <r>
    <x v="77"/>
    <x v="0"/>
    <x v="1"/>
    <x v="2"/>
    <x v="0"/>
    <x v="6"/>
    <n v="23.789445560000001"/>
    <n v="4.5473464400000001"/>
    <n v="1.41107998"/>
    <n v="0.29537020000000003"/>
    <n v="2.96180748"/>
  </r>
  <r>
    <x v="77"/>
    <x v="0"/>
    <x v="1"/>
    <x v="2"/>
    <x v="0"/>
    <x v="2"/>
    <n v="26.960020320000002"/>
    <n v="7.7042077100000004"/>
    <n v="5.2174860399999998"/>
    <n v="0.27614157"/>
    <n v="6.7067603699999996"/>
  </r>
  <r>
    <x v="77"/>
    <x v="0"/>
    <x v="1"/>
    <x v="2"/>
    <x v="0"/>
    <x v="7"/>
    <n v="6.3317269600000001"/>
    <n v="1.83679394"/>
    <n v="0.38913314999999998"/>
    <n v="0.10768032"/>
    <n v="0.50544018000000002"/>
  </r>
  <r>
    <x v="77"/>
    <x v="0"/>
    <x v="1"/>
    <x v="2"/>
    <x v="0"/>
    <x v="3"/>
    <n v="2.5730806099999999"/>
    <n v="0.76154107000000004"/>
    <n v="5.8712100000000003E-2"/>
    <n v="0"/>
    <n v="0.25874829999999999"/>
  </r>
  <r>
    <x v="77"/>
    <x v="0"/>
    <x v="1"/>
    <x v="2"/>
    <x v="0"/>
    <x v="4"/>
    <n v="5.5652911100000004"/>
    <n v="1.97593832"/>
    <n v="0.17082781999999999"/>
    <n v="0.19607057"/>
    <n v="1.01279282"/>
  </r>
  <r>
    <x v="77"/>
    <x v="0"/>
    <x v="1"/>
    <x v="2"/>
    <x v="1"/>
    <x v="0"/>
    <n v="10.99435514"/>
    <n v="4.4174046100000002"/>
    <n v="1.0255193499999999"/>
    <n v="0"/>
    <n v="1.3047490799999999"/>
  </r>
  <r>
    <x v="77"/>
    <x v="0"/>
    <x v="1"/>
    <x v="2"/>
    <x v="1"/>
    <x v="1"/>
    <n v="5.4822134699999996"/>
    <n v="0.56494548"/>
    <n v="0.61578330000000003"/>
    <n v="0.65960107999999995"/>
    <n v="2.1109308000000002"/>
  </r>
  <r>
    <x v="77"/>
    <x v="0"/>
    <x v="1"/>
    <x v="2"/>
    <x v="1"/>
    <x v="5"/>
    <n v="5.0151934699999998"/>
    <n v="0"/>
    <n v="0.58323723000000005"/>
    <n v="0"/>
    <n v="0"/>
  </r>
  <r>
    <x v="77"/>
    <x v="0"/>
    <x v="1"/>
    <x v="2"/>
    <x v="1"/>
    <x v="6"/>
    <n v="2.74373282"/>
    <n v="0.69706637000000005"/>
    <n v="0.38721847999999998"/>
    <n v="0"/>
    <n v="1.1577549899999999"/>
  </r>
  <r>
    <x v="77"/>
    <x v="0"/>
    <x v="1"/>
    <x v="2"/>
    <x v="1"/>
    <x v="2"/>
    <n v="4.9786653899999997"/>
    <n v="2.3145418100000001"/>
    <n v="0.30398566999999999"/>
    <n v="0"/>
    <n v="0.85569861999999997"/>
  </r>
  <r>
    <x v="77"/>
    <x v="0"/>
    <x v="1"/>
    <x v="2"/>
    <x v="1"/>
    <x v="7"/>
    <n v="1.38390371"/>
    <n v="0.19798002000000001"/>
    <n v="0"/>
    <n v="0"/>
    <n v="9.8857120000000007E-2"/>
  </r>
  <r>
    <x v="77"/>
    <x v="0"/>
    <x v="1"/>
    <x v="2"/>
    <x v="1"/>
    <x v="3"/>
    <n v="0.65991652000000001"/>
    <n v="0"/>
    <n v="0"/>
    <n v="0"/>
    <n v="0"/>
  </r>
  <r>
    <x v="77"/>
    <x v="0"/>
    <x v="1"/>
    <x v="2"/>
    <x v="1"/>
    <x v="4"/>
    <n v="0.17033081"/>
    <n v="0"/>
    <n v="0"/>
    <n v="0"/>
    <n v="0"/>
  </r>
  <r>
    <x v="77"/>
    <x v="0"/>
    <x v="1"/>
    <x v="2"/>
    <x v="2"/>
    <x v="0"/>
    <n v="14.501493119999999"/>
    <n v="4.0816411099999996"/>
    <n v="3.49528872"/>
    <n v="0"/>
    <n v="4.9193224799999999"/>
  </r>
  <r>
    <x v="77"/>
    <x v="0"/>
    <x v="1"/>
    <x v="2"/>
    <x v="2"/>
    <x v="1"/>
    <n v="9.1263468099999994"/>
    <n v="2.2137438399999998"/>
    <n v="0"/>
    <n v="0"/>
    <n v="5.8200767500000001"/>
  </r>
  <r>
    <x v="77"/>
    <x v="0"/>
    <x v="1"/>
    <x v="2"/>
    <x v="2"/>
    <x v="5"/>
    <n v="7.4918337499999996"/>
    <n v="2.5896321699999998"/>
    <n v="0.81609427000000001"/>
    <n v="1.1639818399999999"/>
    <n v="2.39456874"/>
  </r>
  <r>
    <x v="77"/>
    <x v="0"/>
    <x v="1"/>
    <x v="2"/>
    <x v="2"/>
    <x v="6"/>
    <n v="0.78729470000000001"/>
    <n v="0"/>
    <n v="0.65074578999999999"/>
    <n v="0"/>
    <n v="0.93586999000000004"/>
  </r>
  <r>
    <x v="77"/>
    <x v="0"/>
    <x v="1"/>
    <x v="2"/>
    <x v="2"/>
    <x v="2"/>
    <n v="4.5117745100000004"/>
    <n v="2.5751336299999998"/>
    <n v="1.0827696099999999"/>
    <n v="0"/>
    <n v="0.68208561999999995"/>
  </r>
  <r>
    <x v="77"/>
    <x v="0"/>
    <x v="1"/>
    <x v="2"/>
    <x v="2"/>
    <x v="7"/>
    <n v="2.28018359"/>
    <n v="0"/>
    <n v="0.17021696"/>
    <n v="0"/>
    <n v="0.13683516000000001"/>
  </r>
  <r>
    <x v="77"/>
    <x v="0"/>
    <x v="1"/>
    <x v="2"/>
    <x v="2"/>
    <x v="3"/>
    <n v="0.55666813999999998"/>
    <n v="0.57572685000000001"/>
    <n v="0"/>
    <n v="0"/>
    <n v="0.53192666"/>
  </r>
  <r>
    <x v="77"/>
    <x v="0"/>
    <x v="1"/>
    <x v="2"/>
    <x v="2"/>
    <x v="4"/>
    <n v="0.40328145999999998"/>
    <n v="0"/>
    <n v="0"/>
    <n v="0"/>
    <n v="0.22548385000000001"/>
  </r>
  <r>
    <x v="77"/>
    <x v="0"/>
    <x v="1"/>
    <x v="2"/>
    <x v="3"/>
    <x v="0"/>
    <n v="4.3484876999999997"/>
    <n v="0.45278273000000002"/>
    <n v="0.53252566000000001"/>
    <n v="0"/>
    <n v="0.64609068999999997"/>
  </r>
  <r>
    <x v="77"/>
    <x v="0"/>
    <x v="1"/>
    <x v="2"/>
    <x v="3"/>
    <x v="1"/>
    <n v="2.4642620700000002"/>
    <n v="0.51966064000000001"/>
    <n v="0"/>
    <n v="0"/>
    <n v="3.60100899"/>
  </r>
  <r>
    <x v="77"/>
    <x v="0"/>
    <x v="1"/>
    <x v="2"/>
    <x v="3"/>
    <x v="5"/>
    <n v="1.3364592799999999"/>
    <n v="1.4628230600000001"/>
    <n v="3.5058041700000002"/>
    <n v="0"/>
    <n v="0"/>
  </r>
  <r>
    <x v="77"/>
    <x v="0"/>
    <x v="1"/>
    <x v="2"/>
    <x v="3"/>
    <x v="6"/>
    <n v="0.23600317000000001"/>
    <n v="0.11208572999999999"/>
    <n v="0"/>
    <n v="0"/>
    <n v="0"/>
  </r>
  <r>
    <x v="77"/>
    <x v="0"/>
    <x v="1"/>
    <x v="2"/>
    <x v="3"/>
    <x v="2"/>
    <n v="0"/>
    <n v="0.46865809000000003"/>
    <n v="0"/>
    <n v="0"/>
    <n v="0"/>
  </r>
  <r>
    <x v="77"/>
    <x v="0"/>
    <x v="1"/>
    <x v="2"/>
    <x v="3"/>
    <x v="7"/>
    <n v="0"/>
    <n v="0"/>
    <n v="0"/>
    <n v="6.8836930000000005E-2"/>
    <n v="0"/>
  </r>
  <r>
    <x v="77"/>
    <x v="0"/>
    <x v="1"/>
    <x v="2"/>
    <x v="3"/>
    <x v="3"/>
    <n v="0"/>
    <n v="8.7358859999999997E-2"/>
    <n v="0"/>
    <n v="0"/>
    <n v="0"/>
  </r>
  <r>
    <x v="77"/>
    <x v="0"/>
    <x v="1"/>
    <x v="2"/>
    <x v="3"/>
    <x v="4"/>
    <n v="0"/>
    <n v="0"/>
    <n v="0.22506631999999999"/>
    <n v="0"/>
    <n v="0.17854964000000001"/>
  </r>
  <r>
    <x v="77"/>
    <x v="0"/>
    <x v="1"/>
    <x v="2"/>
    <x v="4"/>
    <x v="0"/>
    <n v="0"/>
    <n v="0"/>
    <n v="0"/>
    <n v="0"/>
    <n v="0.69499767000000001"/>
  </r>
  <r>
    <x v="77"/>
    <x v="0"/>
    <x v="1"/>
    <x v="2"/>
    <x v="4"/>
    <x v="3"/>
    <n v="0"/>
    <n v="0"/>
    <n v="0"/>
    <n v="0"/>
    <n v="0.16635752000000001"/>
  </r>
  <r>
    <x v="77"/>
    <x v="1"/>
    <x v="0"/>
    <x v="0"/>
    <x v="0"/>
    <x v="0"/>
    <n v="0.66909452999999997"/>
    <n v="3.9809774500000001"/>
    <n v="1.3358338700000001"/>
    <n v="0.57415240999999995"/>
    <n v="0.48540688999999998"/>
  </r>
  <r>
    <x v="77"/>
    <x v="1"/>
    <x v="0"/>
    <x v="0"/>
    <x v="0"/>
    <x v="1"/>
    <n v="0"/>
    <n v="3.17132725"/>
    <n v="0.79303729999999995"/>
    <n v="0"/>
    <n v="0.59769176999999996"/>
  </r>
  <r>
    <x v="77"/>
    <x v="1"/>
    <x v="0"/>
    <x v="0"/>
    <x v="0"/>
    <x v="5"/>
    <n v="0"/>
    <n v="1.3857949700000001"/>
    <n v="0"/>
    <n v="0"/>
    <n v="1.3427376200000001"/>
  </r>
  <r>
    <x v="77"/>
    <x v="1"/>
    <x v="0"/>
    <x v="0"/>
    <x v="0"/>
    <x v="6"/>
    <n v="0"/>
    <n v="0.33782045999999999"/>
    <n v="0"/>
    <n v="0"/>
    <n v="0"/>
  </r>
  <r>
    <x v="77"/>
    <x v="1"/>
    <x v="0"/>
    <x v="0"/>
    <x v="0"/>
    <x v="2"/>
    <n v="0"/>
    <n v="1.06601017"/>
    <n v="0"/>
    <n v="0"/>
    <n v="0.51990669"/>
  </r>
  <r>
    <x v="77"/>
    <x v="1"/>
    <x v="0"/>
    <x v="0"/>
    <x v="0"/>
    <x v="7"/>
    <n v="6.2046299999999999E-2"/>
    <n v="0.11992506"/>
    <n v="0"/>
    <n v="0"/>
    <n v="0.16273563999999999"/>
  </r>
  <r>
    <x v="77"/>
    <x v="1"/>
    <x v="0"/>
    <x v="0"/>
    <x v="0"/>
    <x v="3"/>
    <n v="0"/>
    <n v="0.10600217000000001"/>
    <n v="0"/>
    <n v="0"/>
    <n v="0"/>
  </r>
  <r>
    <x v="77"/>
    <x v="1"/>
    <x v="0"/>
    <x v="0"/>
    <x v="0"/>
    <x v="4"/>
    <n v="0"/>
    <n v="0.25326543000000001"/>
    <n v="0"/>
    <n v="0"/>
    <n v="0"/>
  </r>
  <r>
    <x v="77"/>
    <x v="1"/>
    <x v="0"/>
    <x v="0"/>
    <x v="1"/>
    <x v="0"/>
    <n v="0"/>
    <n v="20.544993989999998"/>
    <n v="1.8324267599999999"/>
    <n v="2.5015267200000002"/>
    <n v="15.739737740000001"/>
  </r>
  <r>
    <x v="77"/>
    <x v="1"/>
    <x v="0"/>
    <x v="0"/>
    <x v="1"/>
    <x v="1"/>
    <n v="1.2538523100000001"/>
    <n v="19.411168870000001"/>
    <n v="1.0317292899999999"/>
    <n v="0.85919688999999999"/>
    <n v="13.755937980000001"/>
  </r>
  <r>
    <x v="77"/>
    <x v="1"/>
    <x v="0"/>
    <x v="0"/>
    <x v="1"/>
    <x v="5"/>
    <n v="1.3931085000000001"/>
    <n v="15.25882154"/>
    <n v="0.77289978000000004"/>
    <n v="1.6200934199999999"/>
    <n v="4.6927723200000004"/>
  </r>
  <r>
    <x v="77"/>
    <x v="1"/>
    <x v="0"/>
    <x v="0"/>
    <x v="1"/>
    <x v="6"/>
    <n v="0.32360820000000001"/>
    <n v="6.5828977799999997"/>
    <n v="0.29365992000000002"/>
    <n v="0.21947029000000001"/>
    <n v="3.0715022300000001"/>
  </r>
  <r>
    <x v="77"/>
    <x v="1"/>
    <x v="0"/>
    <x v="0"/>
    <x v="1"/>
    <x v="2"/>
    <n v="1.9405876"/>
    <n v="9.2173440600000003"/>
    <n v="0.51138459999999997"/>
    <n v="1.38119726"/>
    <n v="3.05212065"/>
  </r>
  <r>
    <x v="77"/>
    <x v="1"/>
    <x v="0"/>
    <x v="0"/>
    <x v="1"/>
    <x v="7"/>
    <n v="0.71650033999999996"/>
    <n v="0.82581592999999998"/>
    <n v="0"/>
    <n v="7.0612889999999998E-2"/>
    <n v="1.2927250100000001"/>
  </r>
  <r>
    <x v="77"/>
    <x v="1"/>
    <x v="0"/>
    <x v="0"/>
    <x v="1"/>
    <x v="3"/>
    <n v="0"/>
    <n v="0.32708565000000001"/>
    <n v="0"/>
    <n v="0"/>
    <n v="9.8188570000000003E-2"/>
  </r>
  <r>
    <x v="77"/>
    <x v="1"/>
    <x v="0"/>
    <x v="0"/>
    <x v="1"/>
    <x v="4"/>
    <n v="0"/>
    <n v="1.0086883600000001"/>
    <n v="0"/>
    <n v="0.28589940000000003"/>
    <n v="0.28034479000000001"/>
  </r>
  <r>
    <x v="77"/>
    <x v="1"/>
    <x v="0"/>
    <x v="0"/>
    <x v="2"/>
    <x v="0"/>
    <n v="0"/>
    <n v="13.57762866"/>
    <n v="0"/>
    <n v="1.4173476599999999"/>
    <n v="20.801817830000001"/>
  </r>
  <r>
    <x v="77"/>
    <x v="1"/>
    <x v="0"/>
    <x v="0"/>
    <x v="2"/>
    <x v="1"/>
    <n v="0.69224578999999997"/>
    <n v="17.108874799999999"/>
    <n v="0"/>
    <n v="0"/>
    <n v="17.77367563"/>
  </r>
  <r>
    <x v="77"/>
    <x v="1"/>
    <x v="0"/>
    <x v="0"/>
    <x v="2"/>
    <x v="5"/>
    <n v="0"/>
    <n v="16.776926840000002"/>
    <n v="0"/>
    <n v="1.37066172"/>
    <n v="12.73243961"/>
  </r>
  <r>
    <x v="77"/>
    <x v="1"/>
    <x v="0"/>
    <x v="0"/>
    <x v="2"/>
    <x v="6"/>
    <n v="0"/>
    <n v="4.3390395499999999"/>
    <n v="0"/>
    <n v="0"/>
    <n v="3.6273548400000002"/>
  </r>
  <r>
    <x v="77"/>
    <x v="1"/>
    <x v="0"/>
    <x v="0"/>
    <x v="2"/>
    <x v="2"/>
    <n v="0.39933740000000001"/>
    <n v="5.1500290599999996"/>
    <n v="0"/>
    <n v="0.36425995999999999"/>
    <n v="6.10459307"/>
  </r>
  <r>
    <x v="77"/>
    <x v="1"/>
    <x v="0"/>
    <x v="0"/>
    <x v="2"/>
    <x v="7"/>
    <n v="0"/>
    <n v="0.47570279999999998"/>
    <n v="4.7064580000000002E-2"/>
    <n v="0.15985864"/>
    <n v="2.2649530000000002"/>
  </r>
  <r>
    <x v="77"/>
    <x v="1"/>
    <x v="0"/>
    <x v="0"/>
    <x v="2"/>
    <x v="3"/>
    <n v="9.9839899999999995E-2"/>
    <n v="0.21252562"/>
    <n v="0"/>
    <n v="0"/>
    <n v="0.87523076"/>
  </r>
  <r>
    <x v="77"/>
    <x v="1"/>
    <x v="0"/>
    <x v="0"/>
    <x v="2"/>
    <x v="4"/>
    <n v="0"/>
    <n v="1.14032862"/>
    <n v="0"/>
    <n v="0.50204778999999999"/>
    <n v="0.80553951000000001"/>
  </r>
  <r>
    <x v="77"/>
    <x v="1"/>
    <x v="0"/>
    <x v="0"/>
    <x v="3"/>
    <x v="0"/>
    <n v="1.67046498"/>
    <n v="21.723018570000001"/>
    <n v="0"/>
    <n v="2.7774171700000001"/>
    <n v="32.635235770000001"/>
  </r>
  <r>
    <x v="77"/>
    <x v="1"/>
    <x v="0"/>
    <x v="0"/>
    <x v="3"/>
    <x v="1"/>
    <n v="0"/>
    <n v="21.936762739999999"/>
    <n v="0.67287037000000005"/>
    <n v="0.40174526999999999"/>
    <n v="21.825476040000002"/>
  </r>
  <r>
    <x v="77"/>
    <x v="1"/>
    <x v="0"/>
    <x v="0"/>
    <x v="3"/>
    <x v="5"/>
    <n v="0.98205651000000005"/>
    <n v="10.23947798"/>
    <n v="0"/>
    <n v="2.6280431900000001"/>
    <n v="25.25681153"/>
  </r>
  <r>
    <x v="77"/>
    <x v="1"/>
    <x v="0"/>
    <x v="0"/>
    <x v="3"/>
    <x v="6"/>
    <n v="0.41682371000000001"/>
    <n v="3.9830583100000001"/>
    <n v="0"/>
    <n v="0.68657162999999999"/>
    <n v="8.0501973299999996"/>
  </r>
  <r>
    <x v="77"/>
    <x v="1"/>
    <x v="0"/>
    <x v="0"/>
    <x v="3"/>
    <x v="2"/>
    <n v="0"/>
    <n v="3.72025015"/>
    <n v="0.41013506999999999"/>
    <n v="1.8525464700000001"/>
    <n v="10.164627579999999"/>
  </r>
  <r>
    <x v="77"/>
    <x v="1"/>
    <x v="0"/>
    <x v="0"/>
    <x v="3"/>
    <x v="7"/>
    <n v="7.1130239999999997E-2"/>
    <n v="1.9388579699999999"/>
    <n v="0"/>
    <n v="0.26422244"/>
    <n v="2.68286136"/>
  </r>
  <r>
    <x v="77"/>
    <x v="1"/>
    <x v="0"/>
    <x v="0"/>
    <x v="3"/>
    <x v="3"/>
    <n v="0"/>
    <n v="0.86102502999999997"/>
    <n v="0.10905624"/>
    <n v="0"/>
    <n v="0.91323239"/>
  </r>
  <r>
    <x v="77"/>
    <x v="1"/>
    <x v="0"/>
    <x v="0"/>
    <x v="3"/>
    <x v="4"/>
    <n v="0.30137321"/>
    <n v="1.2742092300000001"/>
    <n v="0"/>
    <n v="0.34813996000000003"/>
    <n v="1.0735220999999999"/>
  </r>
  <r>
    <x v="77"/>
    <x v="1"/>
    <x v="0"/>
    <x v="1"/>
    <x v="0"/>
    <x v="0"/>
    <n v="2.4789320400000001"/>
    <n v="18.240228269999999"/>
    <n v="0.39449178000000001"/>
    <n v="2.4967250700000001"/>
    <n v="9.6178547400000003"/>
  </r>
  <r>
    <x v="77"/>
    <x v="1"/>
    <x v="0"/>
    <x v="1"/>
    <x v="0"/>
    <x v="1"/>
    <n v="3.4194797000000001"/>
    <n v="15.04280134"/>
    <n v="0.49621083999999999"/>
    <n v="0.96807525000000005"/>
    <n v="5.9007852999999999"/>
  </r>
  <r>
    <x v="77"/>
    <x v="1"/>
    <x v="0"/>
    <x v="1"/>
    <x v="0"/>
    <x v="5"/>
    <n v="1.4952063900000001"/>
    <n v="13.94178239"/>
    <n v="0"/>
    <n v="0.60103063999999995"/>
    <n v="2.81890062"/>
  </r>
  <r>
    <x v="77"/>
    <x v="1"/>
    <x v="0"/>
    <x v="1"/>
    <x v="0"/>
    <x v="6"/>
    <n v="0.19759367"/>
    <n v="4.0796031700000004"/>
    <n v="0"/>
    <n v="0"/>
    <n v="1.0863538399999999"/>
  </r>
  <r>
    <x v="77"/>
    <x v="1"/>
    <x v="0"/>
    <x v="1"/>
    <x v="0"/>
    <x v="2"/>
    <n v="0.51210003000000004"/>
    <n v="8.5739433999999992"/>
    <n v="0"/>
    <n v="0.80701515000000001"/>
    <n v="0.85711079999999995"/>
  </r>
  <r>
    <x v="77"/>
    <x v="1"/>
    <x v="0"/>
    <x v="1"/>
    <x v="0"/>
    <x v="7"/>
    <n v="8.6275900000000003E-2"/>
    <n v="0.20832233999999999"/>
    <n v="0"/>
    <n v="0"/>
    <n v="0.59042125000000001"/>
  </r>
  <r>
    <x v="77"/>
    <x v="1"/>
    <x v="0"/>
    <x v="1"/>
    <x v="0"/>
    <x v="3"/>
    <n v="9.9773319999999999E-2"/>
    <n v="9.3473059999999997E-2"/>
    <n v="8.2344169999999994E-2"/>
    <n v="0"/>
    <n v="9.0246370000000006E-2"/>
  </r>
  <r>
    <x v="77"/>
    <x v="1"/>
    <x v="0"/>
    <x v="1"/>
    <x v="0"/>
    <x v="4"/>
    <n v="0.35700663999999999"/>
    <n v="0.77399956999999997"/>
    <n v="0"/>
    <n v="0.26404119999999998"/>
    <n v="0.52383424999999995"/>
  </r>
  <r>
    <x v="77"/>
    <x v="1"/>
    <x v="0"/>
    <x v="1"/>
    <x v="1"/>
    <x v="0"/>
    <n v="0"/>
    <n v="0.40373571000000003"/>
    <n v="0"/>
    <n v="0"/>
    <n v="1.0449424199999999"/>
  </r>
  <r>
    <x v="77"/>
    <x v="1"/>
    <x v="0"/>
    <x v="1"/>
    <x v="1"/>
    <x v="1"/>
    <n v="0.64502311999999995"/>
    <n v="0.75447012000000002"/>
    <n v="0"/>
    <n v="0"/>
    <n v="0.55076225999999995"/>
  </r>
  <r>
    <x v="77"/>
    <x v="1"/>
    <x v="0"/>
    <x v="1"/>
    <x v="1"/>
    <x v="6"/>
    <n v="0"/>
    <n v="0.73692455999999995"/>
    <n v="0"/>
    <n v="0"/>
    <n v="0.45910876"/>
  </r>
  <r>
    <x v="77"/>
    <x v="1"/>
    <x v="0"/>
    <x v="1"/>
    <x v="1"/>
    <x v="2"/>
    <n v="0"/>
    <n v="0"/>
    <n v="0"/>
    <n v="0.42510346999999998"/>
    <n v="0"/>
  </r>
  <r>
    <x v="77"/>
    <x v="1"/>
    <x v="0"/>
    <x v="1"/>
    <x v="1"/>
    <x v="4"/>
    <n v="0"/>
    <n v="0.42045284999999999"/>
    <n v="0"/>
    <n v="0"/>
    <n v="0"/>
  </r>
  <r>
    <x v="77"/>
    <x v="1"/>
    <x v="0"/>
    <x v="1"/>
    <x v="2"/>
    <x v="1"/>
    <n v="0"/>
    <n v="0.51716583999999999"/>
    <n v="0"/>
    <n v="0"/>
    <n v="0"/>
  </r>
  <r>
    <x v="77"/>
    <x v="1"/>
    <x v="0"/>
    <x v="1"/>
    <x v="2"/>
    <x v="5"/>
    <n v="0"/>
    <n v="0"/>
    <n v="0"/>
    <n v="0"/>
    <n v="0.78880359"/>
  </r>
  <r>
    <x v="77"/>
    <x v="1"/>
    <x v="0"/>
    <x v="1"/>
    <x v="2"/>
    <x v="2"/>
    <n v="0"/>
    <n v="0.44009907999999998"/>
    <n v="0"/>
    <n v="0"/>
    <n v="0"/>
  </r>
  <r>
    <x v="77"/>
    <x v="1"/>
    <x v="0"/>
    <x v="1"/>
    <x v="2"/>
    <x v="7"/>
    <n v="0"/>
    <n v="0"/>
    <n v="0"/>
    <n v="0"/>
    <n v="0.1005918"/>
  </r>
  <r>
    <x v="77"/>
    <x v="1"/>
    <x v="0"/>
    <x v="1"/>
    <x v="3"/>
    <x v="1"/>
    <n v="0"/>
    <n v="0.50392619999999999"/>
    <n v="0"/>
    <n v="0"/>
    <n v="0"/>
  </r>
  <r>
    <x v="77"/>
    <x v="1"/>
    <x v="0"/>
    <x v="2"/>
    <x v="0"/>
    <x v="0"/>
    <n v="10.081371949999999"/>
    <n v="10.3683405"/>
    <n v="0.51008365"/>
    <n v="1.6232734499999999"/>
    <n v="4.9760055599999999"/>
  </r>
  <r>
    <x v="77"/>
    <x v="1"/>
    <x v="0"/>
    <x v="2"/>
    <x v="0"/>
    <x v="1"/>
    <n v="3.9477686799999998"/>
    <n v="8.8559792700000006"/>
    <n v="0.73490226000000003"/>
    <n v="0"/>
    <n v="4.39749824"/>
  </r>
  <r>
    <x v="77"/>
    <x v="1"/>
    <x v="0"/>
    <x v="2"/>
    <x v="0"/>
    <x v="5"/>
    <n v="8.5340915099999997"/>
    <n v="13.58738498"/>
    <n v="0.56263379999999996"/>
    <n v="0.99775868000000001"/>
    <n v="4.0462449500000002"/>
  </r>
  <r>
    <x v="77"/>
    <x v="1"/>
    <x v="0"/>
    <x v="2"/>
    <x v="0"/>
    <x v="6"/>
    <n v="2.8300457799999998"/>
    <n v="4.0893632799999997"/>
    <n v="0.22417722000000001"/>
    <n v="0"/>
    <n v="1.20749646"/>
  </r>
  <r>
    <x v="77"/>
    <x v="1"/>
    <x v="0"/>
    <x v="2"/>
    <x v="0"/>
    <x v="2"/>
    <n v="3.2248030399999998"/>
    <n v="4.7461529899999997"/>
    <n v="0.75093094999999999"/>
    <n v="0.39853788000000001"/>
    <n v="1.43765969"/>
  </r>
  <r>
    <x v="77"/>
    <x v="1"/>
    <x v="0"/>
    <x v="2"/>
    <x v="0"/>
    <x v="7"/>
    <n v="0.52871217999999998"/>
    <n v="0.85231398000000003"/>
    <n v="0"/>
    <n v="0.14451954"/>
    <n v="0.24755357"/>
  </r>
  <r>
    <x v="77"/>
    <x v="1"/>
    <x v="0"/>
    <x v="2"/>
    <x v="0"/>
    <x v="3"/>
    <n v="0.82393428999999996"/>
    <n v="0.36648368999999997"/>
    <n v="0"/>
    <n v="0"/>
    <n v="0.35882405000000001"/>
  </r>
  <r>
    <x v="77"/>
    <x v="1"/>
    <x v="0"/>
    <x v="2"/>
    <x v="0"/>
    <x v="4"/>
    <n v="0"/>
    <n v="1.05259653"/>
    <n v="0"/>
    <n v="0"/>
    <n v="0.51825056999999997"/>
  </r>
  <r>
    <x v="77"/>
    <x v="1"/>
    <x v="0"/>
    <x v="2"/>
    <x v="1"/>
    <x v="0"/>
    <n v="2.8444923599999998"/>
    <n v="2.8668232699999998"/>
    <n v="0.96488439999999998"/>
    <n v="0.39449178000000001"/>
    <n v="0.74631574999999994"/>
  </r>
  <r>
    <x v="77"/>
    <x v="1"/>
    <x v="0"/>
    <x v="2"/>
    <x v="1"/>
    <x v="1"/>
    <n v="3.1454263999999998"/>
    <n v="3.5274761899999998"/>
    <n v="0.37657776999999998"/>
    <n v="0"/>
    <n v="3.0547555000000002"/>
  </r>
  <r>
    <x v="77"/>
    <x v="1"/>
    <x v="0"/>
    <x v="2"/>
    <x v="1"/>
    <x v="5"/>
    <n v="1.82563678"/>
    <n v="4.1156410399999999"/>
    <n v="0.87139979000000001"/>
    <n v="0.46240332000000001"/>
    <n v="0.62281326999999997"/>
  </r>
  <r>
    <x v="77"/>
    <x v="1"/>
    <x v="0"/>
    <x v="2"/>
    <x v="1"/>
    <x v="6"/>
    <n v="0"/>
    <n v="1.43296658"/>
    <n v="0"/>
    <n v="0"/>
    <n v="0.55361260999999995"/>
  </r>
  <r>
    <x v="77"/>
    <x v="1"/>
    <x v="0"/>
    <x v="2"/>
    <x v="1"/>
    <x v="2"/>
    <n v="1.00414625"/>
    <n v="1.8705288900000001"/>
    <n v="0"/>
    <n v="0"/>
    <n v="0.40794834000000002"/>
  </r>
  <r>
    <x v="77"/>
    <x v="1"/>
    <x v="0"/>
    <x v="2"/>
    <x v="1"/>
    <x v="7"/>
    <n v="0"/>
    <n v="0.18989619999999999"/>
    <n v="0"/>
    <n v="0"/>
    <n v="0.29905187"/>
  </r>
  <r>
    <x v="77"/>
    <x v="1"/>
    <x v="0"/>
    <x v="2"/>
    <x v="1"/>
    <x v="3"/>
    <n v="0.16756804"/>
    <n v="0"/>
    <n v="8.2344169999999994E-2"/>
    <n v="0"/>
    <n v="0.43535682999999997"/>
  </r>
  <r>
    <x v="77"/>
    <x v="1"/>
    <x v="0"/>
    <x v="2"/>
    <x v="2"/>
    <x v="0"/>
    <n v="3.5393904699999998"/>
    <n v="4.9810548600000004"/>
    <n v="0.89328384999999999"/>
    <n v="0.89638317999999995"/>
    <n v="2.7860227200000001"/>
  </r>
  <r>
    <x v="77"/>
    <x v="1"/>
    <x v="0"/>
    <x v="2"/>
    <x v="2"/>
    <x v="1"/>
    <n v="0.69260686000000005"/>
    <n v="0.52069100000000001"/>
    <n v="0"/>
    <n v="0"/>
    <n v="1.25924302"/>
  </r>
  <r>
    <x v="77"/>
    <x v="1"/>
    <x v="0"/>
    <x v="2"/>
    <x v="2"/>
    <x v="5"/>
    <n v="0.54474473000000001"/>
    <n v="1.44255482"/>
    <n v="1.3339743799999999"/>
    <n v="0"/>
    <n v="1.3452838300000001"/>
  </r>
  <r>
    <x v="77"/>
    <x v="1"/>
    <x v="0"/>
    <x v="2"/>
    <x v="2"/>
    <x v="6"/>
    <n v="0"/>
    <n v="0.26528834000000001"/>
    <n v="0"/>
    <n v="0"/>
    <n v="0.23320930000000001"/>
  </r>
  <r>
    <x v="77"/>
    <x v="1"/>
    <x v="0"/>
    <x v="2"/>
    <x v="2"/>
    <x v="2"/>
    <n v="1.5883926500000001"/>
    <n v="1.5037641399999999"/>
    <n v="1.1428130599999999"/>
    <n v="0.30188977"/>
    <n v="1.57073061"/>
  </r>
  <r>
    <x v="77"/>
    <x v="1"/>
    <x v="0"/>
    <x v="2"/>
    <x v="2"/>
    <x v="7"/>
    <n v="0.22881605999999999"/>
    <n v="6.5038730000000003E-2"/>
    <n v="8.7411470000000005E-2"/>
    <n v="0.13746728999999999"/>
    <n v="0.16659562"/>
  </r>
  <r>
    <x v="77"/>
    <x v="1"/>
    <x v="0"/>
    <x v="2"/>
    <x v="2"/>
    <x v="3"/>
    <n v="0"/>
    <n v="0.25308909000000002"/>
    <n v="0"/>
    <n v="0"/>
    <n v="0.78337661999999997"/>
  </r>
  <r>
    <x v="77"/>
    <x v="1"/>
    <x v="0"/>
    <x v="2"/>
    <x v="2"/>
    <x v="4"/>
    <n v="0"/>
    <n v="0.14485433"/>
    <n v="0"/>
    <n v="0"/>
    <n v="0.22460567000000001"/>
  </r>
  <r>
    <x v="77"/>
    <x v="1"/>
    <x v="0"/>
    <x v="2"/>
    <x v="3"/>
    <x v="0"/>
    <n v="0"/>
    <n v="0.56728058000000003"/>
    <n v="0"/>
    <n v="0"/>
    <n v="2.2585106599999998"/>
  </r>
  <r>
    <x v="77"/>
    <x v="1"/>
    <x v="0"/>
    <x v="2"/>
    <x v="3"/>
    <x v="1"/>
    <n v="0"/>
    <n v="0.41218832999999999"/>
    <n v="0"/>
    <n v="0.45303894"/>
    <n v="1.0415552699999999"/>
  </r>
  <r>
    <x v="77"/>
    <x v="1"/>
    <x v="0"/>
    <x v="2"/>
    <x v="3"/>
    <x v="5"/>
    <n v="0"/>
    <n v="0.74293198999999999"/>
    <n v="0"/>
    <n v="0.49905930999999998"/>
    <n v="2.01207365"/>
  </r>
  <r>
    <x v="77"/>
    <x v="1"/>
    <x v="0"/>
    <x v="2"/>
    <x v="3"/>
    <x v="6"/>
    <n v="0"/>
    <n v="0"/>
    <n v="0"/>
    <n v="0"/>
    <n v="0.29525217999999998"/>
  </r>
  <r>
    <x v="77"/>
    <x v="1"/>
    <x v="1"/>
    <x v="1"/>
    <x v="0"/>
    <x v="0"/>
    <n v="15.417480469999999"/>
    <n v="38.631465749999997"/>
    <n v="0.78594953000000001"/>
    <n v="1.1709848700000001"/>
    <n v="14.8887766"/>
  </r>
  <r>
    <x v="77"/>
    <x v="1"/>
    <x v="1"/>
    <x v="1"/>
    <x v="0"/>
    <x v="1"/>
    <n v="18.418977659999999"/>
    <n v="40.633746000000002"/>
    <n v="1.0983622500000001"/>
    <n v="1.9752126299999999"/>
    <n v="19.224755129999998"/>
  </r>
  <r>
    <x v="77"/>
    <x v="1"/>
    <x v="1"/>
    <x v="1"/>
    <x v="0"/>
    <x v="5"/>
    <n v="8.1725579800000006"/>
    <n v="17.139077489999998"/>
    <n v="0"/>
    <n v="0.50420222999999997"/>
    <n v="7.7715814999999999"/>
  </r>
  <r>
    <x v="77"/>
    <x v="1"/>
    <x v="1"/>
    <x v="1"/>
    <x v="0"/>
    <x v="6"/>
    <n v="3.6707801099999999"/>
    <n v="9.3140686400000003"/>
    <n v="0"/>
    <n v="0.21433170000000001"/>
    <n v="2.2085652100000002"/>
  </r>
  <r>
    <x v="77"/>
    <x v="1"/>
    <x v="1"/>
    <x v="1"/>
    <x v="0"/>
    <x v="2"/>
    <n v="2.3865342900000002"/>
    <n v="11.49757391"/>
    <n v="0.38607055000000001"/>
    <n v="0.41418367"/>
    <n v="2.9600986699999998"/>
  </r>
  <r>
    <x v="77"/>
    <x v="1"/>
    <x v="1"/>
    <x v="1"/>
    <x v="0"/>
    <x v="7"/>
    <n v="0.68629963000000005"/>
    <n v="1.1793626699999999"/>
    <n v="0"/>
    <n v="8.5052600000000006E-2"/>
    <n v="1.6318085600000001"/>
  </r>
  <r>
    <x v="77"/>
    <x v="1"/>
    <x v="1"/>
    <x v="1"/>
    <x v="0"/>
    <x v="3"/>
    <n v="0.47625439000000003"/>
    <n v="0.43529477999999999"/>
    <n v="0"/>
    <n v="0"/>
    <n v="0.13635926000000001"/>
  </r>
  <r>
    <x v="77"/>
    <x v="1"/>
    <x v="1"/>
    <x v="1"/>
    <x v="0"/>
    <x v="4"/>
    <n v="1.73633568"/>
    <n v="3.5439583099999998"/>
    <n v="0"/>
    <n v="0"/>
    <n v="0.94980690000000001"/>
  </r>
  <r>
    <x v="77"/>
    <x v="1"/>
    <x v="1"/>
    <x v="1"/>
    <x v="1"/>
    <x v="0"/>
    <n v="0"/>
    <n v="1.0279757700000001"/>
    <n v="0"/>
    <n v="0"/>
    <n v="0.46274127999999998"/>
  </r>
  <r>
    <x v="77"/>
    <x v="1"/>
    <x v="1"/>
    <x v="1"/>
    <x v="1"/>
    <x v="1"/>
    <n v="0"/>
    <n v="0"/>
    <n v="0"/>
    <n v="0.33930874999999999"/>
    <n v="1.48328021"/>
  </r>
  <r>
    <x v="77"/>
    <x v="1"/>
    <x v="1"/>
    <x v="1"/>
    <x v="1"/>
    <x v="5"/>
    <n v="1.24243974"/>
    <n v="0"/>
    <n v="0"/>
    <n v="0"/>
    <n v="0"/>
  </r>
  <r>
    <x v="77"/>
    <x v="1"/>
    <x v="1"/>
    <x v="1"/>
    <x v="1"/>
    <x v="3"/>
    <n v="0"/>
    <n v="0.11252002999999999"/>
    <n v="0"/>
    <n v="0"/>
    <n v="0"/>
  </r>
  <r>
    <x v="77"/>
    <x v="1"/>
    <x v="1"/>
    <x v="1"/>
    <x v="2"/>
    <x v="0"/>
    <n v="0"/>
    <n v="0"/>
    <n v="0"/>
    <n v="0"/>
    <n v="0.45729645000000002"/>
  </r>
  <r>
    <x v="77"/>
    <x v="1"/>
    <x v="1"/>
    <x v="1"/>
    <x v="2"/>
    <x v="1"/>
    <n v="0"/>
    <n v="0"/>
    <n v="0"/>
    <n v="0"/>
    <n v="0.33600889"/>
  </r>
  <r>
    <x v="77"/>
    <x v="1"/>
    <x v="1"/>
    <x v="1"/>
    <x v="2"/>
    <x v="6"/>
    <n v="0"/>
    <n v="0"/>
    <n v="0.21451233"/>
    <n v="0"/>
    <n v="0"/>
  </r>
  <r>
    <x v="77"/>
    <x v="1"/>
    <x v="1"/>
    <x v="1"/>
    <x v="2"/>
    <x v="2"/>
    <n v="0"/>
    <n v="0.43495014999999998"/>
    <n v="0"/>
    <n v="0"/>
    <n v="0"/>
  </r>
  <r>
    <x v="77"/>
    <x v="1"/>
    <x v="1"/>
    <x v="1"/>
    <x v="2"/>
    <x v="7"/>
    <n v="0"/>
    <n v="6.1721459999999999E-2"/>
    <n v="0"/>
    <n v="0"/>
    <n v="0.12490212000000001"/>
  </r>
  <r>
    <x v="77"/>
    <x v="1"/>
    <x v="1"/>
    <x v="1"/>
    <x v="3"/>
    <x v="4"/>
    <n v="0"/>
    <n v="0.57536591000000004"/>
    <n v="0"/>
    <n v="0"/>
    <n v="0"/>
  </r>
  <r>
    <x v="77"/>
    <x v="1"/>
    <x v="1"/>
    <x v="2"/>
    <x v="0"/>
    <x v="0"/>
    <n v="75.771093289999996"/>
    <n v="43.25113442"/>
    <n v="4.3717311900000002"/>
    <n v="1.6852179700000001"/>
    <n v="20.060931029999999"/>
  </r>
  <r>
    <x v="77"/>
    <x v="1"/>
    <x v="1"/>
    <x v="2"/>
    <x v="0"/>
    <x v="1"/>
    <n v="51.709748820000002"/>
    <n v="28.949629829999999"/>
    <n v="7.1640390800000002"/>
    <n v="1.5814588300000001"/>
    <n v="15.113851110000001"/>
  </r>
  <r>
    <x v="77"/>
    <x v="1"/>
    <x v="1"/>
    <x v="2"/>
    <x v="0"/>
    <x v="5"/>
    <n v="59.34590403"/>
    <n v="32.095617820000001"/>
    <n v="3.2738544100000002"/>
    <n v="1.04209094"/>
    <n v="14.88714746"/>
  </r>
  <r>
    <x v="77"/>
    <x v="1"/>
    <x v="1"/>
    <x v="2"/>
    <x v="0"/>
    <x v="6"/>
    <n v="17.04845121"/>
    <n v="10.576867610000001"/>
    <n v="0.49665198999999999"/>
    <n v="0.60573949000000005"/>
    <n v="3.06520846"/>
  </r>
  <r>
    <x v="77"/>
    <x v="1"/>
    <x v="1"/>
    <x v="2"/>
    <x v="0"/>
    <x v="2"/>
    <n v="27.30474079"/>
    <n v="16.178694029999999"/>
    <n v="1.8693242299999999"/>
    <n v="0.29706722000000002"/>
    <n v="4.8674542199999999"/>
  </r>
  <r>
    <x v="77"/>
    <x v="1"/>
    <x v="1"/>
    <x v="2"/>
    <x v="0"/>
    <x v="7"/>
    <n v="4.1261668399999998"/>
    <n v="2.2754196200000001"/>
    <n v="0.49962021000000001"/>
    <n v="0"/>
    <n v="0.92360966"/>
  </r>
  <r>
    <x v="77"/>
    <x v="1"/>
    <x v="1"/>
    <x v="2"/>
    <x v="0"/>
    <x v="3"/>
    <n v="1.7054884400000001"/>
    <n v="2.09658539"/>
    <n v="0"/>
    <n v="0"/>
    <n v="0.24921428000000001"/>
  </r>
  <r>
    <x v="77"/>
    <x v="1"/>
    <x v="1"/>
    <x v="2"/>
    <x v="0"/>
    <x v="4"/>
    <n v="4.1121611900000001"/>
    <n v="1.2530693399999999"/>
    <n v="0"/>
    <n v="0"/>
    <n v="1.93376638"/>
  </r>
  <r>
    <x v="77"/>
    <x v="1"/>
    <x v="1"/>
    <x v="2"/>
    <x v="1"/>
    <x v="0"/>
    <n v="1.7711889000000001"/>
    <n v="0.94444030000000001"/>
    <n v="0"/>
    <n v="0"/>
    <n v="2.3735939799999999"/>
  </r>
  <r>
    <x v="77"/>
    <x v="1"/>
    <x v="1"/>
    <x v="2"/>
    <x v="1"/>
    <x v="1"/>
    <n v="4.3860599000000002"/>
    <n v="1.3353324799999999"/>
    <n v="0.63321393999999998"/>
    <n v="0"/>
    <n v="2.1558801399999998"/>
  </r>
  <r>
    <x v="77"/>
    <x v="1"/>
    <x v="1"/>
    <x v="2"/>
    <x v="1"/>
    <x v="5"/>
    <n v="2.4179492900000001"/>
    <n v="0.61850362000000003"/>
    <n v="0"/>
    <n v="0.60605706000000004"/>
    <n v="2.23436733"/>
  </r>
  <r>
    <x v="77"/>
    <x v="1"/>
    <x v="1"/>
    <x v="2"/>
    <x v="1"/>
    <x v="6"/>
    <n v="0.77350291999999998"/>
    <n v="0.84542872000000002"/>
    <n v="0.19891777999999999"/>
    <n v="0"/>
    <n v="0.60285633000000005"/>
  </r>
  <r>
    <x v="77"/>
    <x v="1"/>
    <x v="1"/>
    <x v="2"/>
    <x v="1"/>
    <x v="2"/>
    <n v="2.7780629499999998"/>
    <n v="0"/>
    <n v="0.63893880999999997"/>
    <n v="0"/>
    <n v="0.35235094"/>
  </r>
  <r>
    <x v="77"/>
    <x v="1"/>
    <x v="1"/>
    <x v="2"/>
    <x v="1"/>
    <x v="7"/>
    <n v="0.77859796999999997"/>
    <n v="0.41123005000000001"/>
    <n v="0"/>
    <n v="0"/>
    <n v="0.34528091999999999"/>
  </r>
  <r>
    <x v="77"/>
    <x v="1"/>
    <x v="1"/>
    <x v="2"/>
    <x v="1"/>
    <x v="3"/>
    <n v="0"/>
    <n v="0"/>
    <n v="0"/>
    <n v="0"/>
    <n v="0.49088442999999998"/>
  </r>
  <r>
    <x v="77"/>
    <x v="1"/>
    <x v="1"/>
    <x v="2"/>
    <x v="2"/>
    <x v="0"/>
    <n v="3.6661884699999998"/>
    <n v="4.8674599000000001"/>
    <n v="1.00241837"/>
    <n v="0"/>
    <n v="6.5175200599999998"/>
  </r>
  <r>
    <x v="77"/>
    <x v="1"/>
    <x v="1"/>
    <x v="2"/>
    <x v="2"/>
    <x v="1"/>
    <n v="2.6542382099999999"/>
    <n v="0.43878246999999998"/>
    <n v="0"/>
    <n v="0"/>
    <n v="2.6963080499999998"/>
  </r>
  <r>
    <x v="77"/>
    <x v="1"/>
    <x v="1"/>
    <x v="2"/>
    <x v="2"/>
    <x v="5"/>
    <n v="1.9841511700000001"/>
    <n v="2.4077591900000002"/>
    <n v="0.67882200000000004"/>
    <n v="0"/>
    <n v="1.2210576099999999"/>
  </r>
  <r>
    <x v="77"/>
    <x v="1"/>
    <x v="1"/>
    <x v="2"/>
    <x v="2"/>
    <x v="6"/>
    <n v="0.58877546000000003"/>
    <n v="1.40953404"/>
    <n v="0"/>
    <n v="0.32040434000000001"/>
    <n v="0.86085537000000001"/>
  </r>
  <r>
    <x v="77"/>
    <x v="1"/>
    <x v="1"/>
    <x v="2"/>
    <x v="2"/>
    <x v="2"/>
    <n v="0.66214445"/>
    <n v="2.4214432399999999"/>
    <n v="0"/>
    <n v="0.29706722000000002"/>
    <n v="1.74398421"/>
  </r>
  <r>
    <x v="77"/>
    <x v="1"/>
    <x v="1"/>
    <x v="2"/>
    <x v="2"/>
    <x v="7"/>
    <n v="0.88552081999999999"/>
    <n v="0"/>
    <n v="0.27101698000000002"/>
    <n v="0"/>
    <n v="0.23958223000000001"/>
  </r>
  <r>
    <x v="77"/>
    <x v="1"/>
    <x v="1"/>
    <x v="2"/>
    <x v="2"/>
    <x v="3"/>
    <n v="0.33082355000000002"/>
    <n v="0.39726705000000001"/>
    <n v="0"/>
    <n v="0"/>
    <n v="0.83970126"/>
  </r>
  <r>
    <x v="77"/>
    <x v="1"/>
    <x v="1"/>
    <x v="2"/>
    <x v="2"/>
    <x v="4"/>
    <n v="0.34919151999999998"/>
    <n v="0"/>
    <n v="0"/>
    <n v="0"/>
    <n v="0.29842688000000001"/>
  </r>
  <r>
    <x v="77"/>
    <x v="1"/>
    <x v="1"/>
    <x v="2"/>
    <x v="3"/>
    <x v="0"/>
    <n v="0.73546208000000002"/>
    <n v="0.43685613000000001"/>
    <n v="0"/>
    <n v="0"/>
    <n v="4.0500931900000001"/>
  </r>
  <r>
    <x v="77"/>
    <x v="1"/>
    <x v="1"/>
    <x v="2"/>
    <x v="3"/>
    <x v="1"/>
    <n v="0.75418273000000002"/>
    <n v="2.05802891"/>
    <n v="0"/>
    <n v="0"/>
    <n v="0.49159398999999998"/>
  </r>
  <r>
    <x v="77"/>
    <x v="1"/>
    <x v="1"/>
    <x v="2"/>
    <x v="3"/>
    <x v="5"/>
    <n v="0"/>
    <n v="1.2858244599999999"/>
    <n v="1.4474521499999999"/>
    <n v="0"/>
    <n v="1.0223192800000001"/>
  </r>
  <r>
    <x v="77"/>
    <x v="1"/>
    <x v="1"/>
    <x v="2"/>
    <x v="3"/>
    <x v="6"/>
    <n v="0"/>
    <n v="0"/>
    <n v="0"/>
    <n v="0"/>
    <n v="0.30854829"/>
  </r>
  <r>
    <x v="77"/>
    <x v="1"/>
    <x v="1"/>
    <x v="2"/>
    <x v="3"/>
    <x v="2"/>
    <n v="0"/>
    <n v="0.46177932999999999"/>
    <n v="0"/>
    <n v="0"/>
    <n v="0.74853711000000001"/>
  </r>
  <r>
    <x v="77"/>
    <x v="1"/>
    <x v="1"/>
    <x v="2"/>
    <x v="3"/>
    <x v="7"/>
    <n v="0"/>
    <n v="0"/>
    <n v="0"/>
    <n v="0"/>
    <n v="8.9807680000000001E-2"/>
  </r>
  <r>
    <x v="77"/>
    <x v="1"/>
    <x v="1"/>
    <x v="2"/>
    <x v="3"/>
    <x v="3"/>
    <n v="0"/>
    <n v="0"/>
    <n v="0"/>
    <n v="0"/>
    <n v="0.12460714000000001"/>
  </r>
  <r>
    <x v="77"/>
    <x v="1"/>
    <x v="1"/>
    <x v="2"/>
    <x v="3"/>
    <x v="4"/>
    <n v="0.15891789000000001"/>
    <n v="0"/>
    <n v="0"/>
    <n v="0"/>
    <n v="0"/>
  </r>
  <r>
    <x v="77"/>
    <x v="1"/>
    <x v="1"/>
    <x v="2"/>
    <x v="4"/>
    <x v="5"/>
    <n v="0.41026322999999998"/>
    <n v="0"/>
    <n v="0"/>
    <n v="0"/>
    <n v="0"/>
  </r>
  <r>
    <x v="78"/>
    <x v="0"/>
    <x v="0"/>
    <x v="0"/>
    <x v="0"/>
    <x v="0"/>
    <n v="0"/>
    <n v="1.21124948"/>
    <n v="0"/>
    <n v="0.28455095000000002"/>
    <n v="2.3596235800000001"/>
  </r>
  <r>
    <x v="78"/>
    <x v="0"/>
    <x v="0"/>
    <x v="0"/>
    <x v="0"/>
    <x v="1"/>
    <n v="1.35662814"/>
    <n v="0.47397221"/>
    <n v="0"/>
    <n v="0"/>
    <n v="1.14353656"/>
  </r>
  <r>
    <x v="78"/>
    <x v="0"/>
    <x v="0"/>
    <x v="0"/>
    <x v="0"/>
    <x v="5"/>
    <n v="0.91426560000000001"/>
    <n v="0"/>
    <n v="0"/>
    <n v="0"/>
    <n v="1.2859022899999999"/>
  </r>
  <r>
    <x v="78"/>
    <x v="0"/>
    <x v="0"/>
    <x v="0"/>
    <x v="0"/>
    <x v="2"/>
    <n v="0"/>
    <n v="0.70519149999999997"/>
    <n v="0"/>
    <n v="0"/>
    <n v="2.03277405"/>
  </r>
  <r>
    <x v="78"/>
    <x v="0"/>
    <x v="0"/>
    <x v="0"/>
    <x v="0"/>
    <x v="3"/>
    <n v="0"/>
    <n v="0"/>
    <n v="0"/>
    <n v="0"/>
    <n v="6.9974640000000005E-2"/>
  </r>
  <r>
    <x v="78"/>
    <x v="0"/>
    <x v="0"/>
    <x v="0"/>
    <x v="1"/>
    <x v="0"/>
    <n v="1.1196747600000001"/>
    <n v="18.682844459999998"/>
    <n v="0"/>
    <n v="1.4871791000000001"/>
    <n v="29.229531089999998"/>
  </r>
  <r>
    <x v="78"/>
    <x v="0"/>
    <x v="0"/>
    <x v="0"/>
    <x v="1"/>
    <x v="1"/>
    <n v="0.39285787"/>
    <n v="10.93075767"/>
    <n v="0.54945288000000003"/>
    <n v="1.2452112099999999"/>
    <n v="14.926040889999999"/>
  </r>
  <r>
    <x v="78"/>
    <x v="0"/>
    <x v="0"/>
    <x v="0"/>
    <x v="1"/>
    <x v="5"/>
    <n v="2.3362807700000001"/>
    <n v="11.021708589999999"/>
    <n v="0.62855733999999996"/>
    <n v="1.53311533"/>
    <n v="7.9929372799999996"/>
  </r>
  <r>
    <x v="78"/>
    <x v="0"/>
    <x v="0"/>
    <x v="0"/>
    <x v="1"/>
    <x v="6"/>
    <n v="0.26331942000000003"/>
    <n v="2.9198861900000002"/>
    <n v="1.2546933300000001"/>
    <n v="0.29765594000000001"/>
    <n v="3.2519256799999998"/>
  </r>
  <r>
    <x v="78"/>
    <x v="0"/>
    <x v="0"/>
    <x v="0"/>
    <x v="1"/>
    <x v="2"/>
    <n v="0.82583777000000003"/>
    <n v="4.5553580599999997"/>
    <n v="0"/>
    <n v="0.71390896999999998"/>
    <n v="7.1901226899999999"/>
  </r>
  <r>
    <x v="78"/>
    <x v="0"/>
    <x v="0"/>
    <x v="0"/>
    <x v="1"/>
    <x v="7"/>
    <n v="0.19306965000000001"/>
    <n v="0.93074493000000003"/>
    <n v="0.14041511000000001"/>
    <n v="0.28608968000000001"/>
    <n v="1.0367719099999999"/>
  </r>
  <r>
    <x v="78"/>
    <x v="0"/>
    <x v="0"/>
    <x v="0"/>
    <x v="1"/>
    <x v="3"/>
    <n v="0"/>
    <n v="0.10619919"/>
    <n v="6.6021670000000005E-2"/>
    <n v="0"/>
    <n v="0.63024734000000004"/>
  </r>
  <r>
    <x v="78"/>
    <x v="0"/>
    <x v="0"/>
    <x v="0"/>
    <x v="1"/>
    <x v="4"/>
    <n v="0.3096853"/>
    <n v="0.88549882000000002"/>
    <n v="0"/>
    <n v="0.40160738000000001"/>
    <n v="0.35417505999999999"/>
  </r>
  <r>
    <x v="78"/>
    <x v="0"/>
    <x v="0"/>
    <x v="0"/>
    <x v="2"/>
    <x v="0"/>
    <n v="0.67839998000000001"/>
    <n v="11.411120479999999"/>
    <n v="0.47604899000000001"/>
    <n v="3.9915966599999999"/>
    <n v="23.378746660000001"/>
  </r>
  <r>
    <x v="78"/>
    <x v="0"/>
    <x v="0"/>
    <x v="0"/>
    <x v="2"/>
    <x v="1"/>
    <n v="0.44076398"/>
    <n v="12.231532250000001"/>
    <n v="0"/>
    <n v="3.17036067"/>
    <n v="22.032290830000001"/>
  </r>
  <r>
    <x v="78"/>
    <x v="0"/>
    <x v="0"/>
    <x v="0"/>
    <x v="2"/>
    <x v="5"/>
    <n v="0.62225514000000004"/>
    <n v="11.16515495"/>
    <n v="0"/>
    <n v="1.28656031"/>
    <n v="17.532461189999999"/>
  </r>
  <r>
    <x v="78"/>
    <x v="0"/>
    <x v="0"/>
    <x v="0"/>
    <x v="2"/>
    <x v="6"/>
    <n v="0"/>
    <n v="3.9494175899999999"/>
    <n v="0.30842079"/>
    <n v="1.43059487"/>
    <n v="5.5803878300000003"/>
  </r>
  <r>
    <x v="78"/>
    <x v="0"/>
    <x v="0"/>
    <x v="0"/>
    <x v="2"/>
    <x v="2"/>
    <n v="0"/>
    <n v="6.8136404400000004"/>
    <n v="0"/>
    <n v="0.29554268"/>
    <n v="7.7017970499999997"/>
  </r>
  <r>
    <x v="78"/>
    <x v="0"/>
    <x v="0"/>
    <x v="0"/>
    <x v="2"/>
    <x v="7"/>
    <n v="0.27072267"/>
    <n v="0.76176429000000001"/>
    <n v="0"/>
    <n v="0.23743607"/>
    <n v="1.3732610599999999"/>
  </r>
  <r>
    <x v="78"/>
    <x v="0"/>
    <x v="0"/>
    <x v="0"/>
    <x v="2"/>
    <x v="3"/>
    <n v="0"/>
    <n v="0.39977516000000002"/>
    <n v="0"/>
    <n v="0"/>
    <n v="1.14594419"/>
  </r>
  <r>
    <x v="78"/>
    <x v="0"/>
    <x v="0"/>
    <x v="0"/>
    <x v="2"/>
    <x v="4"/>
    <n v="0"/>
    <n v="1.15063424"/>
    <n v="0"/>
    <n v="0.12428615"/>
    <n v="1.7671155199999999"/>
  </r>
  <r>
    <x v="78"/>
    <x v="0"/>
    <x v="0"/>
    <x v="0"/>
    <x v="3"/>
    <x v="0"/>
    <n v="0.42796269999999997"/>
    <n v="10.059702590000001"/>
    <n v="1.41354395"/>
    <n v="1.3704991500000001"/>
    <n v="39.755053889999999"/>
  </r>
  <r>
    <x v="78"/>
    <x v="0"/>
    <x v="0"/>
    <x v="0"/>
    <x v="3"/>
    <x v="1"/>
    <n v="0"/>
    <n v="11.998184090000001"/>
    <n v="0.61443725999999999"/>
    <n v="5.6862482500000002"/>
    <n v="33.118031909999999"/>
  </r>
  <r>
    <x v="78"/>
    <x v="0"/>
    <x v="0"/>
    <x v="0"/>
    <x v="3"/>
    <x v="5"/>
    <n v="0"/>
    <n v="7.1000088300000002"/>
    <n v="0.53700718000000003"/>
    <n v="5.0372941400000002"/>
    <n v="20.046855879999999"/>
  </r>
  <r>
    <x v="78"/>
    <x v="0"/>
    <x v="0"/>
    <x v="0"/>
    <x v="3"/>
    <x v="6"/>
    <n v="0"/>
    <n v="4.6091431199999997"/>
    <n v="0"/>
    <n v="1.3778987599999999"/>
    <n v="6.9655937400000001"/>
  </r>
  <r>
    <x v="78"/>
    <x v="0"/>
    <x v="0"/>
    <x v="0"/>
    <x v="3"/>
    <x v="2"/>
    <n v="0"/>
    <n v="2.6456060699999999"/>
    <n v="0.39258630999999999"/>
    <n v="0.72545786999999995"/>
    <n v="11.93684992"/>
  </r>
  <r>
    <x v="78"/>
    <x v="0"/>
    <x v="0"/>
    <x v="0"/>
    <x v="3"/>
    <x v="7"/>
    <n v="0"/>
    <n v="1.11627115"/>
    <n v="7.253047E-2"/>
    <n v="0.22757457"/>
    <n v="3.2152189099999999"/>
  </r>
  <r>
    <x v="78"/>
    <x v="0"/>
    <x v="0"/>
    <x v="0"/>
    <x v="3"/>
    <x v="3"/>
    <n v="0"/>
    <n v="0.22736397"/>
    <n v="0"/>
    <n v="0.15322723999999999"/>
    <n v="1.6096189400000001"/>
  </r>
  <r>
    <x v="78"/>
    <x v="0"/>
    <x v="0"/>
    <x v="0"/>
    <x v="3"/>
    <x v="4"/>
    <n v="0"/>
    <n v="0.85077292000000004"/>
    <n v="0"/>
    <n v="0"/>
    <n v="2.1248932699999998"/>
  </r>
  <r>
    <x v="78"/>
    <x v="0"/>
    <x v="0"/>
    <x v="0"/>
    <x v="4"/>
    <x v="0"/>
    <n v="0"/>
    <n v="0"/>
    <n v="0"/>
    <n v="0"/>
    <n v="0.39931844"/>
  </r>
  <r>
    <x v="78"/>
    <x v="0"/>
    <x v="0"/>
    <x v="0"/>
    <x v="4"/>
    <x v="1"/>
    <n v="0"/>
    <n v="0.73312529000000004"/>
    <n v="0"/>
    <n v="0"/>
    <n v="0.75055068999999996"/>
  </r>
  <r>
    <x v="78"/>
    <x v="0"/>
    <x v="0"/>
    <x v="0"/>
    <x v="4"/>
    <x v="5"/>
    <n v="0"/>
    <n v="0"/>
    <n v="0"/>
    <n v="0"/>
    <n v="3.8070510500000001"/>
  </r>
  <r>
    <x v="78"/>
    <x v="0"/>
    <x v="0"/>
    <x v="0"/>
    <x v="4"/>
    <x v="2"/>
    <n v="0"/>
    <n v="0"/>
    <n v="0"/>
    <n v="0"/>
    <n v="2.1354432499999998"/>
  </r>
  <r>
    <x v="78"/>
    <x v="0"/>
    <x v="0"/>
    <x v="1"/>
    <x v="0"/>
    <x v="0"/>
    <n v="5.2306157200000003"/>
    <n v="9.43348209"/>
    <n v="0"/>
    <n v="3.4386791799999998"/>
    <n v="10.23559856"/>
  </r>
  <r>
    <x v="78"/>
    <x v="0"/>
    <x v="0"/>
    <x v="1"/>
    <x v="0"/>
    <x v="1"/>
    <n v="2.3733740600000002"/>
    <n v="12.2232909"/>
    <n v="0"/>
    <n v="2.8010344200000001"/>
    <n v="5.99341291"/>
  </r>
  <r>
    <x v="78"/>
    <x v="0"/>
    <x v="0"/>
    <x v="1"/>
    <x v="0"/>
    <x v="5"/>
    <n v="4.1411122499999999"/>
    <n v="8.1798154899999993"/>
    <n v="0"/>
    <n v="0"/>
    <n v="5.3588918699999999"/>
  </r>
  <r>
    <x v="78"/>
    <x v="0"/>
    <x v="0"/>
    <x v="1"/>
    <x v="0"/>
    <x v="6"/>
    <n v="1.02618057"/>
    <n v="4.5666382199999997"/>
    <n v="0"/>
    <n v="0.71151313000000005"/>
    <n v="1.20388805"/>
  </r>
  <r>
    <x v="78"/>
    <x v="0"/>
    <x v="0"/>
    <x v="1"/>
    <x v="0"/>
    <x v="2"/>
    <n v="1.89253461"/>
    <n v="4.9961702600000004"/>
    <n v="0.69056801999999995"/>
    <n v="1.16142418"/>
    <n v="1.9645006300000001"/>
  </r>
  <r>
    <x v="78"/>
    <x v="0"/>
    <x v="0"/>
    <x v="1"/>
    <x v="0"/>
    <x v="7"/>
    <n v="0"/>
    <n v="0.14108937999999999"/>
    <n v="0"/>
    <n v="0"/>
    <n v="0.25320521000000001"/>
  </r>
  <r>
    <x v="78"/>
    <x v="0"/>
    <x v="0"/>
    <x v="1"/>
    <x v="0"/>
    <x v="3"/>
    <n v="0"/>
    <n v="0.15130267999999999"/>
    <n v="0"/>
    <n v="0"/>
    <n v="0"/>
  </r>
  <r>
    <x v="78"/>
    <x v="0"/>
    <x v="0"/>
    <x v="1"/>
    <x v="0"/>
    <x v="4"/>
    <n v="0.1652315"/>
    <n v="1.13507015"/>
    <n v="0"/>
    <n v="0"/>
    <n v="0.32650921999999999"/>
  </r>
  <r>
    <x v="78"/>
    <x v="0"/>
    <x v="0"/>
    <x v="1"/>
    <x v="1"/>
    <x v="0"/>
    <n v="1.4147963800000001"/>
    <n v="4.2180008899999999"/>
    <n v="0"/>
    <n v="0.34383699000000001"/>
    <n v="2.25786818"/>
  </r>
  <r>
    <x v="78"/>
    <x v="0"/>
    <x v="0"/>
    <x v="1"/>
    <x v="1"/>
    <x v="1"/>
    <n v="0.39424177999999999"/>
    <n v="1.7494846799999999"/>
    <n v="0"/>
    <n v="0"/>
    <n v="0.94763584999999995"/>
  </r>
  <r>
    <x v="78"/>
    <x v="0"/>
    <x v="0"/>
    <x v="1"/>
    <x v="1"/>
    <x v="5"/>
    <n v="0"/>
    <n v="1.59692641"/>
    <n v="0"/>
    <n v="0"/>
    <n v="0.80135794000000005"/>
  </r>
  <r>
    <x v="78"/>
    <x v="0"/>
    <x v="0"/>
    <x v="1"/>
    <x v="1"/>
    <x v="6"/>
    <n v="0"/>
    <n v="0"/>
    <n v="0"/>
    <n v="0"/>
    <n v="0.24188807000000001"/>
  </r>
  <r>
    <x v="78"/>
    <x v="0"/>
    <x v="0"/>
    <x v="1"/>
    <x v="1"/>
    <x v="2"/>
    <n v="0"/>
    <n v="1.6110192400000001"/>
    <n v="0"/>
    <n v="0"/>
    <n v="0.33695185"/>
  </r>
  <r>
    <x v="78"/>
    <x v="0"/>
    <x v="0"/>
    <x v="1"/>
    <x v="1"/>
    <x v="4"/>
    <n v="0"/>
    <n v="0"/>
    <n v="0"/>
    <n v="0.18924948"/>
    <n v="0"/>
  </r>
  <r>
    <x v="78"/>
    <x v="0"/>
    <x v="0"/>
    <x v="1"/>
    <x v="2"/>
    <x v="0"/>
    <n v="0.51388577999999996"/>
    <n v="0"/>
    <n v="0"/>
    <n v="0"/>
    <n v="0"/>
  </r>
  <r>
    <x v="78"/>
    <x v="0"/>
    <x v="0"/>
    <x v="1"/>
    <x v="2"/>
    <x v="2"/>
    <n v="0"/>
    <n v="0"/>
    <n v="0.54417632999999999"/>
    <n v="0"/>
    <n v="0.34642915000000002"/>
  </r>
  <r>
    <x v="78"/>
    <x v="0"/>
    <x v="0"/>
    <x v="1"/>
    <x v="2"/>
    <x v="7"/>
    <n v="0.13849702"/>
    <n v="0"/>
    <n v="0"/>
    <n v="0"/>
    <n v="0"/>
  </r>
  <r>
    <x v="78"/>
    <x v="0"/>
    <x v="0"/>
    <x v="1"/>
    <x v="2"/>
    <x v="4"/>
    <n v="0.14148804000000001"/>
    <n v="0"/>
    <n v="0"/>
    <n v="0"/>
    <n v="0"/>
  </r>
  <r>
    <x v="78"/>
    <x v="0"/>
    <x v="0"/>
    <x v="1"/>
    <x v="3"/>
    <x v="0"/>
    <n v="0"/>
    <n v="0"/>
    <n v="0"/>
    <n v="0"/>
    <n v="0.32986658000000002"/>
  </r>
  <r>
    <x v="78"/>
    <x v="0"/>
    <x v="0"/>
    <x v="1"/>
    <x v="3"/>
    <x v="5"/>
    <n v="0"/>
    <n v="0"/>
    <n v="0"/>
    <n v="0"/>
    <n v="0.40471403"/>
  </r>
  <r>
    <x v="78"/>
    <x v="0"/>
    <x v="0"/>
    <x v="1"/>
    <x v="3"/>
    <x v="7"/>
    <n v="0"/>
    <n v="0"/>
    <n v="0.13548457999999999"/>
    <n v="0"/>
    <n v="0"/>
  </r>
  <r>
    <x v="78"/>
    <x v="0"/>
    <x v="0"/>
    <x v="2"/>
    <x v="0"/>
    <x v="0"/>
    <n v="14.61475503"/>
    <n v="7.66782523"/>
    <n v="1.48152098"/>
    <n v="0"/>
    <n v="5.2218256600000004"/>
  </r>
  <r>
    <x v="78"/>
    <x v="0"/>
    <x v="0"/>
    <x v="2"/>
    <x v="0"/>
    <x v="1"/>
    <n v="10.669339150000001"/>
    <n v="8.1486659199999991"/>
    <n v="1.7089499699999999"/>
    <n v="0"/>
    <n v="4.0610637000000001"/>
  </r>
  <r>
    <x v="78"/>
    <x v="0"/>
    <x v="0"/>
    <x v="2"/>
    <x v="0"/>
    <x v="5"/>
    <n v="14.188476209999999"/>
    <n v="8.9160398000000001"/>
    <n v="3.3084392999999999"/>
    <n v="1.38592739"/>
    <n v="2.9389182100000002"/>
  </r>
  <r>
    <x v="78"/>
    <x v="0"/>
    <x v="0"/>
    <x v="2"/>
    <x v="0"/>
    <x v="6"/>
    <n v="2.3753745999999998"/>
    <n v="2.17548356"/>
    <n v="0.99938351999999997"/>
    <n v="0.35524524000000002"/>
    <n v="1.15577033"/>
  </r>
  <r>
    <x v="78"/>
    <x v="0"/>
    <x v="0"/>
    <x v="2"/>
    <x v="0"/>
    <x v="2"/>
    <n v="3.7596980100000001"/>
    <n v="2.3111881099999998"/>
    <n v="1.36622526"/>
    <n v="0.30813297000000001"/>
    <n v="1.02775372"/>
  </r>
  <r>
    <x v="78"/>
    <x v="0"/>
    <x v="0"/>
    <x v="2"/>
    <x v="0"/>
    <x v="7"/>
    <n v="1.3850636300000001"/>
    <n v="0.51475236000000002"/>
    <n v="0"/>
    <n v="0"/>
    <n v="0.93459327999999997"/>
  </r>
  <r>
    <x v="78"/>
    <x v="0"/>
    <x v="0"/>
    <x v="2"/>
    <x v="0"/>
    <x v="3"/>
    <n v="0.44031426000000001"/>
    <n v="0.46621901999999998"/>
    <n v="0.23314249000000001"/>
    <n v="0"/>
    <n v="0.13476974"/>
  </r>
  <r>
    <x v="78"/>
    <x v="0"/>
    <x v="0"/>
    <x v="2"/>
    <x v="0"/>
    <x v="4"/>
    <n v="0.82630296999999997"/>
    <n v="0.24937135999999999"/>
    <n v="0"/>
    <n v="0"/>
    <n v="0.36685905000000002"/>
  </r>
  <r>
    <x v="78"/>
    <x v="0"/>
    <x v="0"/>
    <x v="2"/>
    <x v="1"/>
    <x v="0"/>
    <n v="3.1599637700000001"/>
    <n v="3.2985025399999999"/>
    <n v="1.44138192"/>
    <n v="0"/>
    <n v="1.8971928600000001"/>
  </r>
  <r>
    <x v="78"/>
    <x v="0"/>
    <x v="0"/>
    <x v="2"/>
    <x v="1"/>
    <x v="1"/>
    <n v="5.9195886599999996"/>
    <n v="1.43308831"/>
    <n v="0"/>
    <n v="0.46841919999999998"/>
    <n v="2.02258907"/>
  </r>
  <r>
    <x v="78"/>
    <x v="0"/>
    <x v="0"/>
    <x v="2"/>
    <x v="1"/>
    <x v="5"/>
    <n v="5.07708022"/>
    <n v="3.2052347000000001"/>
    <n v="0"/>
    <n v="0"/>
    <n v="0.65943847"/>
  </r>
  <r>
    <x v="78"/>
    <x v="0"/>
    <x v="0"/>
    <x v="2"/>
    <x v="1"/>
    <x v="6"/>
    <n v="1.09831404"/>
    <n v="1.02406591"/>
    <n v="0.59007449000000001"/>
    <n v="0"/>
    <n v="0"/>
  </r>
  <r>
    <x v="78"/>
    <x v="0"/>
    <x v="0"/>
    <x v="2"/>
    <x v="1"/>
    <x v="2"/>
    <n v="3.4180523100000002"/>
    <n v="0.95760844000000001"/>
    <n v="0.26040426999999999"/>
    <n v="0"/>
    <n v="0"/>
  </r>
  <r>
    <x v="78"/>
    <x v="0"/>
    <x v="0"/>
    <x v="2"/>
    <x v="1"/>
    <x v="7"/>
    <n v="0.57624843999999997"/>
    <n v="0"/>
    <n v="0.40959321999999998"/>
    <n v="0"/>
    <n v="0.14619636999999999"/>
  </r>
  <r>
    <x v="78"/>
    <x v="0"/>
    <x v="0"/>
    <x v="2"/>
    <x v="1"/>
    <x v="3"/>
    <n v="0.29492815999999999"/>
    <n v="0"/>
    <n v="0"/>
    <n v="0"/>
    <n v="0.43661392999999998"/>
  </r>
  <r>
    <x v="78"/>
    <x v="0"/>
    <x v="0"/>
    <x v="2"/>
    <x v="1"/>
    <x v="4"/>
    <n v="0.15123822000000001"/>
    <n v="0.30689972999999998"/>
    <n v="0"/>
    <n v="0"/>
    <n v="0.16325460999999999"/>
  </r>
  <r>
    <x v="78"/>
    <x v="0"/>
    <x v="0"/>
    <x v="2"/>
    <x v="2"/>
    <x v="0"/>
    <n v="9.2824643499999997"/>
    <n v="3.2236541999999999"/>
    <n v="0"/>
    <n v="0"/>
    <n v="3.5267285799999999"/>
  </r>
  <r>
    <x v="78"/>
    <x v="0"/>
    <x v="0"/>
    <x v="2"/>
    <x v="2"/>
    <x v="1"/>
    <n v="4.4451525399999996"/>
    <n v="0.74742372999999995"/>
    <n v="0.56602072000000003"/>
    <n v="0.67336119000000005"/>
    <n v="1.0142381300000001"/>
  </r>
  <r>
    <x v="78"/>
    <x v="0"/>
    <x v="0"/>
    <x v="2"/>
    <x v="2"/>
    <x v="5"/>
    <n v="6.0749989600000003"/>
    <n v="2.0163710099999999"/>
    <n v="1.7728298300000001"/>
    <n v="0"/>
    <n v="1.25413533"/>
  </r>
  <r>
    <x v="78"/>
    <x v="0"/>
    <x v="0"/>
    <x v="2"/>
    <x v="2"/>
    <x v="6"/>
    <n v="1.2561366599999999"/>
    <n v="0"/>
    <n v="0.70997513999999995"/>
    <n v="0"/>
    <n v="0.54413120000000004"/>
  </r>
  <r>
    <x v="78"/>
    <x v="0"/>
    <x v="0"/>
    <x v="2"/>
    <x v="2"/>
    <x v="2"/>
    <n v="3.7555214399999999"/>
    <n v="0.28768401999999998"/>
    <n v="0"/>
    <n v="0"/>
    <n v="0.73571876999999997"/>
  </r>
  <r>
    <x v="78"/>
    <x v="0"/>
    <x v="0"/>
    <x v="2"/>
    <x v="2"/>
    <x v="7"/>
    <n v="0.79191206000000003"/>
    <n v="9.6130759999999996E-2"/>
    <n v="5.2984669999999998E-2"/>
    <n v="0.23918296"/>
    <n v="0"/>
  </r>
  <r>
    <x v="78"/>
    <x v="0"/>
    <x v="0"/>
    <x v="2"/>
    <x v="2"/>
    <x v="3"/>
    <n v="0"/>
    <n v="0.38764667000000003"/>
    <n v="0"/>
    <n v="0.35536656"/>
    <n v="0.28474623999999998"/>
  </r>
  <r>
    <x v="78"/>
    <x v="0"/>
    <x v="0"/>
    <x v="2"/>
    <x v="2"/>
    <x v="4"/>
    <n v="0"/>
    <n v="0.16360242"/>
    <n v="0"/>
    <n v="0"/>
    <n v="0.16325460999999999"/>
  </r>
  <r>
    <x v="78"/>
    <x v="0"/>
    <x v="0"/>
    <x v="2"/>
    <x v="3"/>
    <x v="0"/>
    <n v="3.5595042800000001"/>
    <n v="0"/>
    <n v="0"/>
    <n v="0"/>
    <n v="0.34940336999999999"/>
  </r>
  <r>
    <x v="78"/>
    <x v="0"/>
    <x v="0"/>
    <x v="2"/>
    <x v="3"/>
    <x v="1"/>
    <n v="0.58965880000000004"/>
    <n v="0.39744943999999999"/>
    <n v="0.61824261000000003"/>
    <n v="0"/>
    <n v="0.42332798999999999"/>
  </r>
  <r>
    <x v="78"/>
    <x v="0"/>
    <x v="0"/>
    <x v="2"/>
    <x v="3"/>
    <x v="5"/>
    <n v="0"/>
    <n v="0"/>
    <n v="1.1301707000000001"/>
    <n v="0"/>
    <n v="2.0313714799999998"/>
  </r>
  <r>
    <x v="78"/>
    <x v="0"/>
    <x v="0"/>
    <x v="2"/>
    <x v="3"/>
    <x v="2"/>
    <n v="0.29856967000000001"/>
    <n v="0"/>
    <n v="0"/>
    <n v="0"/>
    <n v="0.62955212999999999"/>
  </r>
  <r>
    <x v="78"/>
    <x v="0"/>
    <x v="0"/>
    <x v="2"/>
    <x v="3"/>
    <x v="7"/>
    <n v="0.10083129"/>
    <n v="0"/>
    <n v="0.13485800000000001"/>
    <n v="0"/>
    <n v="0.25950627999999998"/>
  </r>
  <r>
    <x v="78"/>
    <x v="0"/>
    <x v="0"/>
    <x v="2"/>
    <x v="3"/>
    <x v="3"/>
    <n v="0.25410498999999998"/>
    <n v="0"/>
    <n v="0"/>
    <n v="0"/>
    <n v="0.15547290999999999"/>
  </r>
  <r>
    <x v="78"/>
    <x v="0"/>
    <x v="0"/>
    <x v="2"/>
    <x v="4"/>
    <x v="1"/>
    <n v="0.58227357000000002"/>
    <n v="0"/>
    <n v="0"/>
    <n v="0"/>
    <n v="0.57969004999999996"/>
  </r>
  <r>
    <x v="78"/>
    <x v="0"/>
    <x v="0"/>
    <x v="2"/>
    <x v="4"/>
    <x v="5"/>
    <n v="0"/>
    <n v="0"/>
    <n v="0"/>
    <n v="0"/>
    <n v="0.97733453000000003"/>
  </r>
  <r>
    <x v="78"/>
    <x v="0"/>
    <x v="1"/>
    <x v="1"/>
    <x v="0"/>
    <x v="0"/>
    <n v="17.13100347"/>
    <n v="34.747006030000001"/>
    <n v="1.1766028799999999"/>
    <n v="3.2610420499999999"/>
    <n v="14.884853550000001"/>
  </r>
  <r>
    <x v="78"/>
    <x v="0"/>
    <x v="1"/>
    <x v="1"/>
    <x v="0"/>
    <x v="1"/>
    <n v="9.6455544500000006"/>
    <n v="37.235784770000002"/>
    <n v="1.13951738"/>
    <n v="2.0754262300000001"/>
    <n v="13.82958283"/>
  </r>
  <r>
    <x v="78"/>
    <x v="0"/>
    <x v="1"/>
    <x v="1"/>
    <x v="0"/>
    <x v="5"/>
    <n v="9.0850898600000001"/>
    <n v="11.712711820000001"/>
    <n v="0"/>
    <n v="2.2629434900000001"/>
    <n v="4.7234168700000003"/>
  </r>
  <r>
    <x v="78"/>
    <x v="0"/>
    <x v="1"/>
    <x v="1"/>
    <x v="0"/>
    <x v="6"/>
    <n v="3.03744748"/>
    <n v="5.4865761900000001"/>
    <n v="1.5152522799999999"/>
    <n v="1.0848507999999999"/>
    <n v="4.1491771899999996"/>
  </r>
  <r>
    <x v="78"/>
    <x v="0"/>
    <x v="1"/>
    <x v="1"/>
    <x v="0"/>
    <x v="2"/>
    <n v="2.8642105999999998"/>
    <n v="10.156404589999999"/>
    <n v="0.35600011999999998"/>
    <n v="0.27302770999999998"/>
    <n v="1.8021057"/>
  </r>
  <r>
    <x v="78"/>
    <x v="0"/>
    <x v="1"/>
    <x v="1"/>
    <x v="0"/>
    <x v="7"/>
    <n v="0.19045628000000001"/>
    <n v="1.77250245"/>
    <n v="0"/>
    <n v="0"/>
    <n v="0.93622344999999996"/>
  </r>
  <r>
    <x v="78"/>
    <x v="0"/>
    <x v="1"/>
    <x v="1"/>
    <x v="0"/>
    <x v="3"/>
    <n v="0.34670759000000001"/>
    <n v="0.16378353000000001"/>
    <n v="0"/>
    <n v="0"/>
    <n v="8.8017709999999999E-2"/>
  </r>
  <r>
    <x v="78"/>
    <x v="0"/>
    <x v="1"/>
    <x v="1"/>
    <x v="0"/>
    <x v="4"/>
    <n v="0.41281774999999998"/>
    <n v="2.7051687900000001"/>
    <n v="0"/>
    <n v="0"/>
    <n v="1.0063701700000001"/>
  </r>
  <r>
    <x v="78"/>
    <x v="0"/>
    <x v="1"/>
    <x v="1"/>
    <x v="1"/>
    <x v="0"/>
    <n v="1.1383245900000001"/>
    <n v="0"/>
    <n v="0"/>
    <n v="0"/>
    <n v="0.62677243000000005"/>
  </r>
  <r>
    <x v="78"/>
    <x v="0"/>
    <x v="1"/>
    <x v="1"/>
    <x v="1"/>
    <x v="6"/>
    <n v="0.26970965000000002"/>
    <n v="0.25852584000000001"/>
    <n v="0"/>
    <n v="0"/>
    <n v="0"/>
  </r>
  <r>
    <x v="78"/>
    <x v="0"/>
    <x v="1"/>
    <x v="1"/>
    <x v="1"/>
    <x v="2"/>
    <n v="0"/>
    <n v="0.32822970000000001"/>
    <n v="0"/>
    <n v="0"/>
    <n v="0.35063422999999999"/>
  </r>
  <r>
    <x v="78"/>
    <x v="0"/>
    <x v="1"/>
    <x v="1"/>
    <x v="1"/>
    <x v="7"/>
    <n v="0.15581532000000001"/>
    <n v="0"/>
    <n v="0"/>
    <n v="0"/>
    <n v="0"/>
  </r>
  <r>
    <x v="78"/>
    <x v="0"/>
    <x v="1"/>
    <x v="1"/>
    <x v="2"/>
    <x v="0"/>
    <n v="0"/>
    <n v="0"/>
    <n v="0"/>
    <n v="0"/>
    <n v="0.74791154999999998"/>
  </r>
  <r>
    <x v="78"/>
    <x v="0"/>
    <x v="1"/>
    <x v="1"/>
    <x v="2"/>
    <x v="1"/>
    <n v="0.88789709000000006"/>
    <n v="0"/>
    <n v="0.54390748"/>
    <n v="0"/>
    <n v="0"/>
  </r>
  <r>
    <x v="78"/>
    <x v="0"/>
    <x v="1"/>
    <x v="1"/>
    <x v="2"/>
    <x v="5"/>
    <n v="0.68400355999999995"/>
    <n v="0"/>
    <n v="0"/>
    <n v="0"/>
    <n v="0"/>
  </r>
  <r>
    <x v="78"/>
    <x v="0"/>
    <x v="1"/>
    <x v="1"/>
    <x v="2"/>
    <x v="6"/>
    <n v="0"/>
    <n v="0"/>
    <n v="0"/>
    <n v="0"/>
    <n v="0.10832593"/>
  </r>
  <r>
    <x v="78"/>
    <x v="0"/>
    <x v="1"/>
    <x v="1"/>
    <x v="2"/>
    <x v="7"/>
    <n v="7.3432720000000007E-2"/>
    <n v="0"/>
    <n v="0"/>
    <n v="0"/>
    <n v="0"/>
  </r>
  <r>
    <x v="78"/>
    <x v="0"/>
    <x v="1"/>
    <x v="1"/>
    <x v="3"/>
    <x v="1"/>
    <n v="0.83459826000000004"/>
    <n v="0"/>
    <n v="0"/>
    <n v="0"/>
    <n v="0"/>
  </r>
  <r>
    <x v="78"/>
    <x v="0"/>
    <x v="1"/>
    <x v="1"/>
    <x v="3"/>
    <x v="5"/>
    <n v="0.77087890999999997"/>
    <n v="0.65904894000000003"/>
    <n v="0"/>
    <n v="0"/>
    <n v="0"/>
  </r>
  <r>
    <x v="78"/>
    <x v="0"/>
    <x v="1"/>
    <x v="2"/>
    <x v="0"/>
    <x v="0"/>
    <n v="93.057108110000001"/>
    <n v="22.415933519999999"/>
    <n v="9.8713653200000007"/>
    <n v="1.03068391"/>
    <n v="12.053069649999999"/>
  </r>
  <r>
    <x v="78"/>
    <x v="0"/>
    <x v="1"/>
    <x v="2"/>
    <x v="0"/>
    <x v="1"/>
    <n v="75.958799389999996"/>
    <n v="24.35855793"/>
    <n v="8.6458957400000003"/>
    <n v="2.2840721799999999"/>
    <n v="12.15233724"/>
  </r>
  <r>
    <x v="78"/>
    <x v="0"/>
    <x v="1"/>
    <x v="2"/>
    <x v="0"/>
    <x v="5"/>
    <n v="68.817159169999996"/>
    <n v="22.752666189999999"/>
    <n v="6.2421510199999997"/>
    <n v="1.15551012"/>
    <n v="12.11190356"/>
  </r>
  <r>
    <x v="78"/>
    <x v="0"/>
    <x v="1"/>
    <x v="2"/>
    <x v="0"/>
    <x v="6"/>
    <n v="24.342712169999999"/>
    <n v="5.0286800100000004"/>
    <n v="0.81908298000000002"/>
    <n v="0"/>
    <n v="2.61421371"/>
  </r>
  <r>
    <x v="78"/>
    <x v="0"/>
    <x v="1"/>
    <x v="2"/>
    <x v="0"/>
    <x v="2"/>
    <n v="26.98318853"/>
    <n v="8.4093982799999996"/>
    <n v="5.7749957700000003"/>
    <n v="0"/>
    <n v="5.1126841599999997"/>
  </r>
  <r>
    <x v="78"/>
    <x v="0"/>
    <x v="1"/>
    <x v="2"/>
    <x v="0"/>
    <x v="7"/>
    <n v="5.7721173099999996"/>
    <n v="2.29474175"/>
    <n v="0.32107184999999999"/>
    <n v="0"/>
    <n v="0.79509450000000004"/>
  </r>
  <r>
    <x v="78"/>
    <x v="0"/>
    <x v="1"/>
    <x v="2"/>
    <x v="0"/>
    <x v="3"/>
    <n v="3.1900041099999998"/>
    <n v="0.48748126000000003"/>
    <n v="0"/>
    <n v="0"/>
    <n v="0.23804512999999999"/>
  </r>
  <r>
    <x v="78"/>
    <x v="0"/>
    <x v="1"/>
    <x v="2"/>
    <x v="0"/>
    <x v="4"/>
    <n v="5.5275708400000001"/>
    <n v="1.51124261"/>
    <n v="0.21618972"/>
    <n v="0.60452707000000006"/>
    <n v="0.79128743999999995"/>
  </r>
  <r>
    <x v="78"/>
    <x v="0"/>
    <x v="1"/>
    <x v="2"/>
    <x v="1"/>
    <x v="0"/>
    <n v="12.841074730000001"/>
    <n v="2.3052797699999998"/>
    <n v="1.76889275"/>
    <n v="0"/>
    <n v="2.5430956299999998"/>
  </r>
  <r>
    <x v="78"/>
    <x v="0"/>
    <x v="1"/>
    <x v="2"/>
    <x v="1"/>
    <x v="1"/>
    <n v="6.3807371399999999"/>
    <n v="0.89023945999999998"/>
    <n v="0"/>
    <n v="1.1384678800000001"/>
    <n v="1.20176053"/>
  </r>
  <r>
    <x v="78"/>
    <x v="0"/>
    <x v="1"/>
    <x v="2"/>
    <x v="1"/>
    <x v="5"/>
    <n v="6.2002680200000002"/>
    <n v="0.95482266999999998"/>
    <n v="0"/>
    <n v="0"/>
    <n v="0"/>
  </r>
  <r>
    <x v="78"/>
    <x v="0"/>
    <x v="1"/>
    <x v="2"/>
    <x v="1"/>
    <x v="6"/>
    <n v="2.67828891"/>
    <n v="1.5869128800000001"/>
    <n v="0.62504983999999997"/>
    <n v="0"/>
    <n v="0.95073543999999999"/>
  </r>
  <r>
    <x v="78"/>
    <x v="0"/>
    <x v="1"/>
    <x v="2"/>
    <x v="1"/>
    <x v="2"/>
    <n v="8.2932044200000004"/>
    <n v="0.69265920000000003"/>
    <n v="0"/>
    <n v="0.26322879999999999"/>
    <n v="0.78071504000000003"/>
  </r>
  <r>
    <x v="78"/>
    <x v="0"/>
    <x v="1"/>
    <x v="2"/>
    <x v="1"/>
    <x v="7"/>
    <n v="0.97883655999999997"/>
    <n v="0.24649539000000001"/>
    <n v="0"/>
    <n v="0"/>
    <n v="9.4985150000000004E-2"/>
  </r>
  <r>
    <x v="78"/>
    <x v="0"/>
    <x v="1"/>
    <x v="2"/>
    <x v="1"/>
    <x v="3"/>
    <n v="0.42649081"/>
    <n v="0.32195276"/>
    <n v="0"/>
    <n v="0"/>
    <n v="0.17610575000000001"/>
  </r>
  <r>
    <x v="78"/>
    <x v="0"/>
    <x v="1"/>
    <x v="2"/>
    <x v="1"/>
    <x v="4"/>
    <n v="0.39977106000000001"/>
    <n v="0"/>
    <n v="0"/>
    <n v="0"/>
    <n v="0"/>
  </r>
  <r>
    <x v="78"/>
    <x v="0"/>
    <x v="1"/>
    <x v="2"/>
    <x v="2"/>
    <x v="0"/>
    <n v="15.912997320000001"/>
    <n v="5.3254273899999998"/>
    <n v="1.9657312600000001"/>
    <n v="0"/>
    <n v="3.3395538600000001"/>
  </r>
  <r>
    <x v="78"/>
    <x v="0"/>
    <x v="1"/>
    <x v="2"/>
    <x v="2"/>
    <x v="1"/>
    <n v="9.0905655500000009"/>
    <n v="0.96963182999999997"/>
    <n v="0"/>
    <n v="0.56354806000000002"/>
    <n v="5.68178451"/>
  </r>
  <r>
    <x v="78"/>
    <x v="0"/>
    <x v="1"/>
    <x v="2"/>
    <x v="2"/>
    <x v="5"/>
    <n v="4.5639096400000003"/>
    <n v="1.62251626"/>
    <n v="1.2755956500000001"/>
    <n v="1.0466996900000001"/>
    <n v="3.8704163"/>
  </r>
  <r>
    <x v="78"/>
    <x v="0"/>
    <x v="1"/>
    <x v="2"/>
    <x v="2"/>
    <x v="6"/>
    <n v="0.56399849000000002"/>
    <n v="0"/>
    <n v="0.25692341000000002"/>
    <n v="0.27190628"/>
    <n v="0.52163051999999999"/>
  </r>
  <r>
    <x v="78"/>
    <x v="0"/>
    <x v="1"/>
    <x v="2"/>
    <x v="2"/>
    <x v="2"/>
    <n v="4.9382238799999998"/>
    <n v="1.73439744"/>
    <n v="0"/>
    <n v="0"/>
    <n v="1.46494312"/>
  </r>
  <r>
    <x v="78"/>
    <x v="0"/>
    <x v="1"/>
    <x v="2"/>
    <x v="2"/>
    <x v="7"/>
    <n v="1.9520709700000001"/>
    <n v="0.14424672999999999"/>
    <n v="0.12543099999999999"/>
    <n v="0"/>
    <n v="0.45603311000000002"/>
  </r>
  <r>
    <x v="78"/>
    <x v="0"/>
    <x v="1"/>
    <x v="2"/>
    <x v="2"/>
    <x v="3"/>
    <n v="0.36498766999999999"/>
    <n v="0.51051374000000005"/>
    <n v="0"/>
    <n v="0"/>
    <n v="0.70386082000000005"/>
  </r>
  <r>
    <x v="78"/>
    <x v="0"/>
    <x v="1"/>
    <x v="2"/>
    <x v="2"/>
    <x v="4"/>
    <n v="0.49572832999999999"/>
    <n v="0"/>
    <n v="0.25767416999999998"/>
    <n v="0"/>
    <n v="0"/>
  </r>
  <r>
    <x v="78"/>
    <x v="0"/>
    <x v="1"/>
    <x v="2"/>
    <x v="3"/>
    <x v="0"/>
    <n v="3.3946269099999999"/>
    <n v="0.51721402000000005"/>
    <n v="0.76161288999999999"/>
    <n v="0"/>
    <n v="0.80483899999999997"/>
  </r>
  <r>
    <x v="78"/>
    <x v="0"/>
    <x v="1"/>
    <x v="2"/>
    <x v="3"/>
    <x v="1"/>
    <n v="2.3153506099999999"/>
    <n v="0.45212775999999999"/>
    <n v="0"/>
    <n v="0"/>
    <n v="1.9458168899999999"/>
  </r>
  <r>
    <x v="78"/>
    <x v="0"/>
    <x v="1"/>
    <x v="2"/>
    <x v="3"/>
    <x v="5"/>
    <n v="0.60597394000000004"/>
    <n v="0.78125880000000003"/>
    <n v="0.65702400000000005"/>
    <n v="0"/>
    <n v="1.40601278"/>
  </r>
  <r>
    <x v="78"/>
    <x v="0"/>
    <x v="1"/>
    <x v="2"/>
    <x v="3"/>
    <x v="2"/>
    <n v="0"/>
    <n v="1.3877487100000001"/>
    <n v="0"/>
    <n v="0"/>
    <n v="0"/>
  </r>
  <r>
    <x v="78"/>
    <x v="0"/>
    <x v="1"/>
    <x v="2"/>
    <x v="3"/>
    <x v="7"/>
    <n v="0"/>
    <n v="0"/>
    <n v="6.0647529999999998E-2"/>
    <n v="0"/>
    <n v="7.8797909999999999E-2"/>
  </r>
  <r>
    <x v="78"/>
    <x v="0"/>
    <x v="1"/>
    <x v="2"/>
    <x v="3"/>
    <x v="4"/>
    <n v="0"/>
    <n v="0.25065206000000001"/>
    <n v="0"/>
    <n v="0"/>
    <n v="0"/>
  </r>
  <r>
    <x v="78"/>
    <x v="0"/>
    <x v="1"/>
    <x v="2"/>
    <x v="4"/>
    <x v="0"/>
    <n v="0"/>
    <n v="0"/>
    <n v="0"/>
    <n v="0"/>
    <n v="0.68397739000000002"/>
  </r>
  <r>
    <x v="78"/>
    <x v="0"/>
    <x v="1"/>
    <x v="2"/>
    <x v="4"/>
    <x v="1"/>
    <n v="0"/>
    <n v="0"/>
    <n v="0.82803879000000002"/>
    <n v="0"/>
    <n v="0"/>
  </r>
  <r>
    <x v="78"/>
    <x v="0"/>
    <x v="1"/>
    <x v="2"/>
    <x v="4"/>
    <x v="5"/>
    <n v="0"/>
    <n v="0"/>
    <n v="0"/>
    <n v="0"/>
    <n v="1.1930187299999999"/>
  </r>
  <r>
    <x v="78"/>
    <x v="0"/>
    <x v="1"/>
    <x v="2"/>
    <x v="4"/>
    <x v="3"/>
    <n v="0"/>
    <n v="0"/>
    <n v="0"/>
    <n v="0"/>
    <n v="0.25104913000000001"/>
  </r>
  <r>
    <x v="78"/>
    <x v="1"/>
    <x v="0"/>
    <x v="0"/>
    <x v="0"/>
    <x v="0"/>
    <n v="0.60365546999999997"/>
    <n v="5.6334586699999996"/>
    <n v="0"/>
    <n v="0"/>
    <n v="2.20323117"/>
  </r>
  <r>
    <x v="78"/>
    <x v="1"/>
    <x v="0"/>
    <x v="0"/>
    <x v="0"/>
    <x v="1"/>
    <n v="0.60260329999999995"/>
    <n v="2.3549913999999998"/>
    <n v="0"/>
    <n v="0"/>
    <n v="0"/>
  </r>
  <r>
    <x v="78"/>
    <x v="1"/>
    <x v="0"/>
    <x v="0"/>
    <x v="0"/>
    <x v="5"/>
    <n v="0.85073109999999996"/>
    <n v="1.35604828"/>
    <n v="0"/>
    <n v="0"/>
    <n v="1.48538057"/>
  </r>
  <r>
    <x v="78"/>
    <x v="1"/>
    <x v="0"/>
    <x v="0"/>
    <x v="0"/>
    <x v="6"/>
    <n v="0"/>
    <n v="0.35346476999999998"/>
    <n v="0"/>
    <n v="0"/>
    <n v="0"/>
  </r>
  <r>
    <x v="78"/>
    <x v="1"/>
    <x v="0"/>
    <x v="0"/>
    <x v="0"/>
    <x v="2"/>
    <n v="0"/>
    <n v="0.50204230999999999"/>
    <n v="0"/>
    <n v="0"/>
    <n v="0.42594288000000002"/>
  </r>
  <r>
    <x v="78"/>
    <x v="1"/>
    <x v="0"/>
    <x v="0"/>
    <x v="0"/>
    <x v="7"/>
    <n v="0"/>
    <n v="0"/>
    <n v="0"/>
    <n v="0"/>
    <n v="0.15218237000000001"/>
  </r>
  <r>
    <x v="78"/>
    <x v="1"/>
    <x v="0"/>
    <x v="0"/>
    <x v="0"/>
    <x v="3"/>
    <n v="0"/>
    <n v="0.11096689999999999"/>
    <n v="0"/>
    <n v="0"/>
    <n v="0"/>
  </r>
  <r>
    <x v="78"/>
    <x v="1"/>
    <x v="0"/>
    <x v="0"/>
    <x v="0"/>
    <x v="4"/>
    <n v="0"/>
    <n v="0.38365584000000003"/>
    <n v="0"/>
    <n v="0"/>
    <n v="0"/>
  </r>
  <r>
    <x v="78"/>
    <x v="1"/>
    <x v="0"/>
    <x v="0"/>
    <x v="1"/>
    <x v="0"/>
    <n v="0.89467156000000003"/>
    <n v="17.778361570000001"/>
    <n v="0.51158926000000005"/>
    <n v="2.646725"/>
    <n v="17.087014539999998"/>
  </r>
  <r>
    <x v="78"/>
    <x v="1"/>
    <x v="0"/>
    <x v="0"/>
    <x v="1"/>
    <x v="1"/>
    <n v="1.44671123"/>
    <n v="17.13461637"/>
    <n v="0"/>
    <n v="0.88585002999999995"/>
    <n v="16.137060940000001"/>
  </r>
  <r>
    <x v="78"/>
    <x v="1"/>
    <x v="0"/>
    <x v="0"/>
    <x v="1"/>
    <x v="5"/>
    <n v="0.79621980000000003"/>
    <n v="16.10001278"/>
    <n v="0"/>
    <n v="0.65686279000000003"/>
    <n v="7.5624278800000004"/>
  </r>
  <r>
    <x v="78"/>
    <x v="1"/>
    <x v="0"/>
    <x v="0"/>
    <x v="1"/>
    <x v="6"/>
    <n v="0.33959848999999998"/>
    <n v="7.6669375200000003"/>
    <n v="0.34070458999999997"/>
    <n v="0"/>
    <n v="3.0171316899999998"/>
  </r>
  <r>
    <x v="78"/>
    <x v="1"/>
    <x v="0"/>
    <x v="0"/>
    <x v="1"/>
    <x v="2"/>
    <n v="0.43524758000000002"/>
    <n v="7.1039049099999998"/>
    <n v="1.2621664699999999"/>
    <n v="1.0845928300000001"/>
    <n v="4.3104110699999998"/>
  </r>
  <r>
    <x v="78"/>
    <x v="1"/>
    <x v="0"/>
    <x v="0"/>
    <x v="1"/>
    <x v="7"/>
    <n v="0.16066585"/>
    <n v="1.64353303"/>
    <n v="0"/>
    <n v="7.0955509999999999E-2"/>
    <n v="0.76027168999999994"/>
  </r>
  <r>
    <x v="78"/>
    <x v="1"/>
    <x v="0"/>
    <x v="0"/>
    <x v="1"/>
    <x v="3"/>
    <n v="0"/>
    <n v="0.48285243"/>
    <n v="0"/>
    <n v="0"/>
    <n v="0.57525704"/>
  </r>
  <r>
    <x v="78"/>
    <x v="1"/>
    <x v="0"/>
    <x v="0"/>
    <x v="1"/>
    <x v="4"/>
    <n v="0"/>
    <n v="1.1264064899999999"/>
    <n v="0"/>
    <n v="0"/>
    <n v="0.72377809999999998"/>
  </r>
  <r>
    <x v="78"/>
    <x v="1"/>
    <x v="0"/>
    <x v="0"/>
    <x v="2"/>
    <x v="0"/>
    <n v="0"/>
    <n v="15.277973960000001"/>
    <n v="0.89201777999999998"/>
    <n v="1.41221928"/>
    <n v="17.256078639999998"/>
  </r>
  <r>
    <x v="78"/>
    <x v="1"/>
    <x v="0"/>
    <x v="0"/>
    <x v="2"/>
    <x v="1"/>
    <n v="0.52118222999999997"/>
    <n v="15.626039929999999"/>
    <n v="0"/>
    <n v="2.1057195700000002"/>
    <n v="19.952675719999998"/>
  </r>
  <r>
    <x v="78"/>
    <x v="1"/>
    <x v="0"/>
    <x v="0"/>
    <x v="2"/>
    <x v="5"/>
    <n v="0"/>
    <n v="13.576769820000001"/>
    <n v="0"/>
    <n v="1.33167481"/>
    <n v="13.64985482"/>
  </r>
  <r>
    <x v="78"/>
    <x v="1"/>
    <x v="0"/>
    <x v="0"/>
    <x v="2"/>
    <x v="6"/>
    <n v="0.30855510000000003"/>
    <n v="2.8160217300000001"/>
    <n v="0.43646151999999999"/>
    <n v="0.88388783000000004"/>
    <n v="3.2188960299999998"/>
  </r>
  <r>
    <x v="78"/>
    <x v="1"/>
    <x v="0"/>
    <x v="0"/>
    <x v="2"/>
    <x v="2"/>
    <n v="0.40506294999999998"/>
    <n v="4.0410033500000004"/>
    <n v="0"/>
    <n v="1.01490539"/>
    <n v="6.9864518699999998"/>
  </r>
  <r>
    <x v="78"/>
    <x v="1"/>
    <x v="0"/>
    <x v="0"/>
    <x v="2"/>
    <x v="7"/>
    <n v="0"/>
    <n v="1.1165667500000001"/>
    <n v="0"/>
    <n v="0.49444879000000003"/>
    <n v="2.1966454500000001"/>
  </r>
  <r>
    <x v="78"/>
    <x v="1"/>
    <x v="0"/>
    <x v="0"/>
    <x v="2"/>
    <x v="3"/>
    <n v="0.11363473"/>
    <n v="0.20189794"/>
    <n v="0"/>
    <n v="0"/>
    <n v="1.08049471"/>
  </r>
  <r>
    <x v="78"/>
    <x v="1"/>
    <x v="0"/>
    <x v="0"/>
    <x v="2"/>
    <x v="4"/>
    <n v="0"/>
    <n v="1.86249573"/>
    <n v="0"/>
    <n v="0"/>
    <n v="0.47649666000000002"/>
  </r>
  <r>
    <x v="78"/>
    <x v="1"/>
    <x v="0"/>
    <x v="0"/>
    <x v="3"/>
    <x v="0"/>
    <n v="0"/>
    <n v="20.28334735"/>
    <n v="0"/>
    <n v="1.3618676000000001"/>
    <n v="33.111813560000002"/>
  </r>
  <r>
    <x v="78"/>
    <x v="1"/>
    <x v="0"/>
    <x v="0"/>
    <x v="3"/>
    <x v="1"/>
    <n v="0"/>
    <n v="19.053164339999999"/>
    <n v="0"/>
    <n v="1.62545494"/>
    <n v="20.23927621"/>
  </r>
  <r>
    <x v="78"/>
    <x v="1"/>
    <x v="0"/>
    <x v="0"/>
    <x v="3"/>
    <x v="5"/>
    <n v="0"/>
    <n v="15.19274324"/>
    <n v="0"/>
    <n v="3.2666816600000002"/>
    <n v="17.606346500000001"/>
  </r>
  <r>
    <x v="78"/>
    <x v="1"/>
    <x v="0"/>
    <x v="0"/>
    <x v="3"/>
    <x v="6"/>
    <n v="0.46973090000000001"/>
    <n v="2.9838778499999998"/>
    <n v="0"/>
    <n v="0"/>
    <n v="8.7711814799999992"/>
  </r>
  <r>
    <x v="78"/>
    <x v="1"/>
    <x v="0"/>
    <x v="0"/>
    <x v="3"/>
    <x v="2"/>
    <n v="0"/>
    <n v="3.6620375900000002"/>
    <n v="0.30385457999999999"/>
    <n v="1.5523743400000001"/>
    <n v="10.655516799999999"/>
  </r>
  <r>
    <x v="78"/>
    <x v="1"/>
    <x v="0"/>
    <x v="0"/>
    <x v="3"/>
    <x v="7"/>
    <n v="0"/>
    <n v="1.66491733"/>
    <n v="0"/>
    <n v="0.35157386000000002"/>
    <n v="2.3722295799999999"/>
  </r>
  <r>
    <x v="78"/>
    <x v="1"/>
    <x v="0"/>
    <x v="0"/>
    <x v="3"/>
    <x v="3"/>
    <n v="0"/>
    <n v="0.64019004000000002"/>
    <n v="0"/>
    <n v="0.23519982"/>
    <n v="0.86920512999999999"/>
  </r>
  <r>
    <x v="78"/>
    <x v="1"/>
    <x v="0"/>
    <x v="0"/>
    <x v="3"/>
    <x v="4"/>
    <n v="0"/>
    <n v="1.3857112300000001"/>
    <n v="0"/>
    <n v="0.20618381999999999"/>
    <n v="1.1040796100000001"/>
  </r>
  <r>
    <x v="78"/>
    <x v="1"/>
    <x v="0"/>
    <x v="0"/>
    <x v="4"/>
    <x v="0"/>
    <n v="0"/>
    <n v="0"/>
    <n v="0"/>
    <n v="0"/>
    <n v="5.1161603700000002"/>
  </r>
  <r>
    <x v="78"/>
    <x v="1"/>
    <x v="0"/>
    <x v="0"/>
    <x v="4"/>
    <x v="1"/>
    <n v="0"/>
    <n v="0"/>
    <n v="0"/>
    <n v="0"/>
    <n v="1.29616116"/>
  </r>
  <r>
    <x v="78"/>
    <x v="1"/>
    <x v="0"/>
    <x v="0"/>
    <x v="4"/>
    <x v="2"/>
    <n v="0"/>
    <n v="0"/>
    <n v="0"/>
    <n v="0"/>
    <n v="0.35719181999999999"/>
  </r>
  <r>
    <x v="78"/>
    <x v="1"/>
    <x v="0"/>
    <x v="1"/>
    <x v="0"/>
    <x v="0"/>
    <n v="4.5799656100000004"/>
    <n v="20.198483339999999"/>
    <n v="1.50502498"/>
    <n v="3.0957467900000002"/>
    <n v="9.0831661799999992"/>
  </r>
  <r>
    <x v="78"/>
    <x v="1"/>
    <x v="0"/>
    <x v="1"/>
    <x v="0"/>
    <x v="1"/>
    <n v="3.34564431"/>
    <n v="14.990653289999999"/>
    <n v="1.17647255"/>
    <n v="0.72442921999999998"/>
    <n v="6.7124417599999999"/>
  </r>
  <r>
    <x v="78"/>
    <x v="1"/>
    <x v="0"/>
    <x v="1"/>
    <x v="0"/>
    <x v="5"/>
    <n v="1.58065685"/>
    <n v="16.270031450000001"/>
    <n v="0.62806978999999996"/>
    <n v="0.56849537999999999"/>
    <n v="5.7895243299999999"/>
  </r>
  <r>
    <x v="78"/>
    <x v="1"/>
    <x v="0"/>
    <x v="1"/>
    <x v="0"/>
    <x v="6"/>
    <n v="0.60982119000000001"/>
    <n v="4.0611345600000002"/>
    <n v="0"/>
    <n v="0.2228443"/>
    <n v="1.30538909"/>
  </r>
  <r>
    <x v="78"/>
    <x v="1"/>
    <x v="0"/>
    <x v="1"/>
    <x v="0"/>
    <x v="2"/>
    <n v="0.91875348999999995"/>
    <n v="8.2488537199999996"/>
    <n v="0"/>
    <n v="0"/>
    <n v="2.7897128499999999"/>
  </r>
  <r>
    <x v="78"/>
    <x v="1"/>
    <x v="0"/>
    <x v="1"/>
    <x v="0"/>
    <x v="7"/>
    <n v="0"/>
    <n v="0.19324284999999999"/>
    <n v="0"/>
    <n v="0"/>
    <n v="0.29103395999999998"/>
  </r>
  <r>
    <x v="78"/>
    <x v="1"/>
    <x v="0"/>
    <x v="1"/>
    <x v="0"/>
    <x v="3"/>
    <n v="0"/>
    <n v="8.2417219999999999E-2"/>
    <n v="0"/>
    <n v="0"/>
    <n v="0.30249899000000002"/>
  </r>
  <r>
    <x v="78"/>
    <x v="1"/>
    <x v="0"/>
    <x v="1"/>
    <x v="0"/>
    <x v="4"/>
    <n v="0.48348542999999999"/>
    <n v="0.93737174000000001"/>
    <n v="0"/>
    <n v="0"/>
    <n v="0.48630564999999998"/>
  </r>
  <r>
    <x v="78"/>
    <x v="1"/>
    <x v="0"/>
    <x v="1"/>
    <x v="1"/>
    <x v="0"/>
    <n v="0.94585534000000004"/>
    <n v="0.39307372000000002"/>
    <n v="0"/>
    <n v="1.27311054"/>
    <n v="1.15215117"/>
  </r>
  <r>
    <x v="78"/>
    <x v="1"/>
    <x v="0"/>
    <x v="1"/>
    <x v="1"/>
    <x v="1"/>
    <n v="0"/>
    <n v="2.36242339"/>
    <n v="0"/>
    <n v="0"/>
    <n v="0.6993395"/>
  </r>
  <r>
    <x v="78"/>
    <x v="1"/>
    <x v="0"/>
    <x v="1"/>
    <x v="1"/>
    <x v="5"/>
    <n v="0"/>
    <n v="0.50469136000000003"/>
    <n v="0"/>
    <n v="0"/>
    <n v="0"/>
  </r>
  <r>
    <x v="78"/>
    <x v="1"/>
    <x v="0"/>
    <x v="1"/>
    <x v="1"/>
    <x v="6"/>
    <n v="0"/>
    <n v="1.2191551899999999"/>
    <n v="0"/>
    <n v="0.14333557999999999"/>
    <n v="0.46666342999999999"/>
  </r>
  <r>
    <x v="78"/>
    <x v="1"/>
    <x v="0"/>
    <x v="1"/>
    <x v="1"/>
    <x v="2"/>
    <n v="0"/>
    <n v="0"/>
    <n v="0"/>
    <n v="0.42744681000000001"/>
    <n v="0"/>
  </r>
  <r>
    <x v="78"/>
    <x v="1"/>
    <x v="0"/>
    <x v="1"/>
    <x v="1"/>
    <x v="7"/>
    <n v="0"/>
    <n v="0"/>
    <n v="0"/>
    <n v="0.11088798"/>
    <n v="0"/>
  </r>
  <r>
    <x v="78"/>
    <x v="1"/>
    <x v="0"/>
    <x v="1"/>
    <x v="1"/>
    <x v="3"/>
    <n v="0"/>
    <n v="9.7332420000000003E-2"/>
    <n v="0"/>
    <n v="0"/>
    <n v="0"/>
  </r>
  <r>
    <x v="78"/>
    <x v="1"/>
    <x v="0"/>
    <x v="1"/>
    <x v="1"/>
    <x v="4"/>
    <n v="0"/>
    <n v="0.49583346"/>
    <n v="0"/>
    <n v="0"/>
    <n v="0.24147168999999999"/>
  </r>
  <r>
    <x v="78"/>
    <x v="1"/>
    <x v="0"/>
    <x v="1"/>
    <x v="2"/>
    <x v="1"/>
    <n v="0"/>
    <n v="0.58254262999999995"/>
    <n v="0"/>
    <n v="0"/>
    <n v="0"/>
  </r>
  <r>
    <x v="78"/>
    <x v="1"/>
    <x v="0"/>
    <x v="1"/>
    <x v="2"/>
    <x v="5"/>
    <n v="0"/>
    <n v="0"/>
    <n v="0"/>
    <n v="0"/>
    <n v="0.82600072000000002"/>
  </r>
  <r>
    <x v="78"/>
    <x v="1"/>
    <x v="0"/>
    <x v="1"/>
    <x v="2"/>
    <x v="2"/>
    <n v="0"/>
    <n v="0"/>
    <n v="0"/>
    <n v="0.27314128999999998"/>
    <n v="0.34340395000000001"/>
  </r>
  <r>
    <x v="78"/>
    <x v="1"/>
    <x v="0"/>
    <x v="1"/>
    <x v="2"/>
    <x v="4"/>
    <n v="0"/>
    <n v="0"/>
    <n v="0"/>
    <n v="0"/>
    <n v="0.24147168999999999"/>
  </r>
  <r>
    <x v="78"/>
    <x v="1"/>
    <x v="0"/>
    <x v="1"/>
    <x v="3"/>
    <x v="0"/>
    <n v="0"/>
    <n v="0"/>
    <n v="0"/>
    <n v="0"/>
    <n v="0.83068143000000005"/>
  </r>
  <r>
    <x v="78"/>
    <x v="1"/>
    <x v="0"/>
    <x v="1"/>
    <x v="3"/>
    <x v="1"/>
    <n v="0"/>
    <n v="0"/>
    <n v="0"/>
    <n v="0"/>
    <n v="0.40486942999999997"/>
  </r>
  <r>
    <x v="78"/>
    <x v="1"/>
    <x v="0"/>
    <x v="2"/>
    <x v="0"/>
    <x v="0"/>
    <n v="7.94947888"/>
    <n v="8.0684835199999991"/>
    <n v="1.67256724"/>
    <n v="0.83685986999999995"/>
    <n v="3.3234134200000001"/>
  </r>
  <r>
    <x v="78"/>
    <x v="1"/>
    <x v="0"/>
    <x v="2"/>
    <x v="0"/>
    <x v="1"/>
    <n v="6.2912380299999997"/>
    <n v="4.9609853800000003"/>
    <n v="1.56353002"/>
    <n v="0.74834294999999995"/>
    <n v="4.1557165600000001"/>
  </r>
  <r>
    <x v="78"/>
    <x v="1"/>
    <x v="0"/>
    <x v="2"/>
    <x v="0"/>
    <x v="5"/>
    <n v="6.3699696799999996"/>
    <n v="12.852674370000001"/>
    <n v="3.1830672600000001"/>
    <n v="1.4609779599999999"/>
    <n v="1.8167470299999999"/>
  </r>
  <r>
    <x v="78"/>
    <x v="1"/>
    <x v="0"/>
    <x v="2"/>
    <x v="0"/>
    <x v="6"/>
    <n v="2.3513362099999999"/>
    <n v="4.4012381200000004"/>
    <n v="0.60485179"/>
    <n v="0.23120167999999999"/>
    <n v="0.50096057000000005"/>
  </r>
  <r>
    <x v="78"/>
    <x v="1"/>
    <x v="0"/>
    <x v="2"/>
    <x v="0"/>
    <x v="2"/>
    <n v="2.8025100599999999"/>
    <n v="7.9553347600000004"/>
    <n v="0.28786286999999999"/>
    <n v="0"/>
    <n v="2.4267301699999999"/>
  </r>
  <r>
    <x v="78"/>
    <x v="1"/>
    <x v="0"/>
    <x v="2"/>
    <x v="0"/>
    <x v="7"/>
    <n v="0.51101529000000001"/>
    <n v="0.57930576"/>
    <n v="0"/>
    <n v="0"/>
    <n v="0.91721902"/>
  </r>
  <r>
    <x v="78"/>
    <x v="1"/>
    <x v="0"/>
    <x v="2"/>
    <x v="0"/>
    <x v="3"/>
    <n v="0.59617710999999995"/>
    <n v="0.42357339999999999"/>
    <n v="0"/>
    <n v="0"/>
    <n v="0"/>
  </r>
  <r>
    <x v="78"/>
    <x v="1"/>
    <x v="0"/>
    <x v="2"/>
    <x v="0"/>
    <x v="4"/>
    <n v="0.72738124000000004"/>
    <n v="0.24791673"/>
    <n v="0"/>
    <n v="0"/>
    <n v="0"/>
  </r>
  <r>
    <x v="78"/>
    <x v="1"/>
    <x v="0"/>
    <x v="2"/>
    <x v="1"/>
    <x v="0"/>
    <n v="2.1399529199999998"/>
    <n v="2.5069224600000002"/>
    <n v="0"/>
    <n v="0.35503479999999998"/>
    <n v="1.9133066599999999"/>
  </r>
  <r>
    <x v="78"/>
    <x v="1"/>
    <x v="0"/>
    <x v="2"/>
    <x v="1"/>
    <x v="1"/>
    <n v="2.4377991699999999"/>
    <n v="4.9438461800000004"/>
    <n v="0.58913521000000002"/>
    <n v="0"/>
    <n v="1.5999808"/>
  </r>
  <r>
    <x v="78"/>
    <x v="1"/>
    <x v="0"/>
    <x v="2"/>
    <x v="1"/>
    <x v="5"/>
    <n v="1.40265218"/>
    <n v="1.8615346699999999"/>
    <n v="2.2665374800000002"/>
    <n v="0"/>
    <n v="0.89558409999999999"/>
  </r>
  <r>
    <x v="78"/>
    <x v="1"/>
    <x v="0"/>
    <x v="2"/>
    <x v="1"/>
    <x v="6"/>
    <n v="0.21079465999999999"/>
    <n v="0.54306023000000003"/>
    <n v="0.21386558"/>
    <n v="0.44568859999999999"/>
    <n v="0"/>
  </r>
  <r>
    <x v="78"/>
    <x v="1"/>
    <x v="0"/>
    <x v="2"/>
    <x v="1"/>
    <x v="2"/>
    <n v="0"/>
    <n v="1.94828066"/>
    <n v="0.51692528999999998"/>
    <n v="0"/>
    <n v="0"/>
  </r>
  <r>
    <x v="78"/>
    <x v="1"/>
    <x v="0"/>
    <x v="2"/>
    <x v="1"/>
    <x v="7"/>
    <n v="0.15224365000000001"/>
    <n v="0.52020938999999999"/>
    <n v="0"/>
    <n v="0"/>
    <n v="0.41418632999999999"/>
  </r>
  <r>
    <x v="78"/>
    <x v="1"/>
    <x v="0"/>
    <x v="2"/>
    <x v="1"/>
    <x v="3"/>
    <n v="0"/>
    <n v="9.2094350000000005E-2"/>
    <n v="0.27177047999999998"/>
    <n v="0"/>
    <n v="0.25888076999999998"/>
  </r>
  <r>
    <x v="78"/>
    <x v="1"/>
    <x v="0"/>
    <x v="2"/>
    <x v="2"/>
    <x v="0"/>
    <n v="6.8386298600000002"/>
    <n v="3.6879426199999998"/>
    <n v="1.00722643"/>
    <n v="0"/>
    <n v="2.84774204"/>
  </r>
  <r>
    <x v="78"/>
    <x v="1"/>
    <x v="0"/>
    <x v="2"/>
    <x v="2"/>
    <x v="1"/>
    <n v="1.26894464"/>
    <n v="0.56951686000000001"/>
    <n v="0"/>
    <n v="0"/>
    <n v="2.0844043299999999"/>
  </r>
  <r>
    <x v="78"/>
    <x v="1"/>
    <x v="0"/>
    <x v="2"/>
    <x v="2"/>
    <x v="5"/>
    <n v="2.0446486899999998"/>
    <n v="0.67841322999999998"/>
    <n v="2.6154459299999999"/>
    <n v="0"/>
    <n v="1.47853317"/>
  </r>
  <r>
    <x v="78"/>
    <x v="1"/>
    <x v="0"/>
    <x v="2"/>
    <x v="2"/>
    <x v="6"/>
    <n v="0.24465683999999999"/>
    <n v="0.26871499999999998"/>
    <n v="0"/>
    <n v="0"/>
    <n v="0.21083789"/>
  </r>
  <r>
    <x v="78"/>
    <x v="1"/>
    <x v="0"/>
    <x v="2"/>
    <x v="2"/>
    <x v="2"/>
    <n v="1.1280669699999999"/>
    <n v="1.0473656200000001"/>
    <n v="0.59338858999999999"/>
    <n v="0.46880001999999998"/>
    <n v="0.67608281999999997"/>
  </r>
  <r>
    <x v="78"/>
    <x v="1"/>
    <x v="0"/>
    <x v="2"/>
    <x v="2"/>
    <x v="7"/>
    <n v="0.15752796999999999"/>
    <n v="5.1301869999999999E-2"/>
    <n v="0"/>
    <n v="0"/>
    <n v="0.23383570000000001"/>
  </r>
  <r>
    <x v="78"/>
    <x v="1"/>
    <x v="0"/>
    <x v="2"/>
    <x v="2"/>
    <x v="3"/>
    <n v="0"/>
    <n v="0.18444863"/>
    <n v="7.7643909999999997E-2"/>
    <n v="0"/>
    <n v="0.56346397000000004"/>
  </r>
  <r>
    <x v="78"/>
    <x v="1"/>
    <x v="0"/>
    <x v="2"/>
    <x v="2"/>
    <x v="4"/>
    <n v="0"/>
    <n v="0.24048319000000001"/>
    <n v="0"/>
    <n v="0"/>
    <n v="0.24147168999999999"/>
  </r>
  <r>
    <x v="78"/>
    <x v="1"/>
    <x v="0"/>
    <x v="2"/>
    <x v="3"/>
    <x v="0"/>
    <n v="0"/>
    <n v="0"/>
    <n v="0"/>
    <n v="0"/>
    <n v="1.06899441"/>
  </r>
  <r>
    <x v="78"/>
    <x v="1"/>
    <x v="0"/>
    <x v="2"/>
    <x v="3"/>
    <x v="1"/>
    <n v="0"/>
    <n v="0"/>
    <n v="0"/>
    <n v="0"/>
    <n v="2.5342364599999998"/>
  </r>
  <r>
    <x v="78"/>
    <x v="1"/>
    <x v="0"/>
    <x v="2"/>
    <x v="3"/>
    <x v="5"/>
    <n v="0"/>
    <n v="0"/>
    <n v="0"/>
    <n v="0"/>
    <n v="1.7349903099999999"/>
  </r>
  <r>
    <x v="78"/>
    <x v="1"/>
    <x v="0"/>
    <x v="2"/>
    <x v="3"/>
    <x v="2"/>
    <n v="0"/>
    <n v="0.33970179"/>
    <n v="0"/>
    <n v="0"/>
    <n v="0.41093151999999999"/>
  </r>
  <r>
    <x v="78"/>
    <x v="1"/>
    <x v="1"/>
    <x v="1"/>
    <x v="0"/>
    <x v="0"/>
    <n v="15.356642969999999"/>
    <n v="45.097649230000002"/>
    <n v="1.2185490299999999"/>
    <n v="1.5735303"/>
    <n v="15.92075895"/>
  </r>
  <r>
    <x v="78"/>
    <x v="1"/>
    <x v="1"/>
    <x v="1"/>
    <x v="0"/>
    <x v="1"/>
    <n v="13.280171409999999"/>
    <n v="49.960498860000001"/>
    <n v="1.1553732299999999"/>
    <n v="3.2723038400000002"/>
    <n v="18.99490393"/>
  </r>
  <r>
    <x v="78"/>
    <x v="1"/>
    <x v="1"/>
    <x v="1"/>
    <x v="0"/>
    <x v="5"/>
    <n v="7.1531022000000002"/>
    <n v="20.43833703"/>
    <n v="0"/>
    <n v="2.02708172"/>
    <n v="13.11832339"/>
  </r>
  <r>
    <x v="78"/>
    <x v="1"/>
    <x v="1"/>
    <x v="1"/>
    <x v="0"/>
    <x v="6"/>
    <n v="3.4055474100000001"/>
    <n v="9.7210319999999992"/>
    <n v="0.32963807000000001"/>
    <n v="0.13606234"/>
    <n v="2.8548525300000001"/>
  </r>
  <r>
    <x v="78"/>
    <x v="1"/>
    <x v="1"/>
    <x v="1"/>
    <x v="0"/>
    <x v="2"/>
    <n v="1.18952916"/>
    <n v="12.5649262"/>
    <n v="0.34678945999999999"/>
    <n v="0.64805323999999997"/>
    <n v="4.1124372600000001"/>
  </r>
  <r>
    <x v="78"/>
    <x v="1"/>
    <x v="1"/>
    <x v="1"/>
    <x v="0"/>
    <x v="7"/>
    <n v="0.67065699999999995"/>
    <n v="1.70098167"/>
    <n v="0.10917797"/>
    <n v="0"/>
    <n v="0.90427778999999997"/>
  </r>
  <r>
    <x v="78"/>
    <x v="1"/>
    <x v="1"/>
    <x v="1"/>
    <x v="0"/>
    <x v="3"/>
    <n v="0.30558242000000002"/>
    <n v="0.38829082999999998"/>
    <n v="0"/>
    <n v="0"/>
    <n v="0.23964703000000001"/>
  </r>
  <r>
    <x v="78"/>
    <x v="1"/>
    <x v="1"/>
    <x v="1"/>
    <x v="0"/>
    <x v="4"/>
    <n v="2.6045501099999999"/>
    <n v="2.1416835000000001"/>
    <n v="0"/>
    <n v="0.37204682"/>
    <n v="1.30509433"/>
  </r>
  <r>
    <x v="78"/>
    <x v="1"/>
    <x v="1"/>
    <x v="1"/>
    <x v="1"/>
    <x v="0"/>
    <n v="0"/>
    <n v="0"/>
    <n v="0"/>
    <n v="0.53016529999999995"/>
    <n v="0.46928445000000002"/>
  </r>
  <r>
    <x v="78"/>
    <x v="1"/>
    <x v="1"/>
    <x v="1"/>
    <x v="1"/>
    <x v="1"/>
    <n v="0"/>
    <n v="0"/>
    <n v="0"/>
    <n v="0"/>
    <n v="1.24631355"/>
  </r>
  <r>
    <x v="78"/>
    <x v="1"/>
    <x v="1"/>
    <x v="1"/>
    <x v="1"/>
    <x v="5"/>
    <n v="0.61772985999999996"/>
    <n v="0"/>
    <n v="0"/>
    <n v="0"/>
    <n v="0"/>
  </r>
  <r>
    <x v="78"/>
    <x v="1"/>
    <x v="1"/>
    <x v="1"/>
    <x v="1"/>
    <x v="6"/>
    <n v="0"/>
    <n v="0"/>
    <n v="0"/>
    <n v="0"/>
    <n v="0.35469951999999999"/>
  </r>
  <r>
    <x v="78"/>
    <x v="1"/>
    <x v="1"/>
    <x v="1"/>
    <x v="2"/>
    <x v="0"/>
    <n v="0"/>
    <n v="0"/>
    <n v="0"/>
    <n v="0"/>
    <n v="1.3118695899999999"/>
  </r>
  <r>
    <x v="78"/>
    <x v="1"/>
    <x v="1"/>
    <x v="1"/>
    <x v="2"/>
    <x v="1"/>
    <n v="0"/>
    <n v="0"/>
    <n v="0"/>
    <n v="0"/>
    <n v="0.39191714999999999"/>
  </r>
  <r>
    <x v="78"/>
    <x v="1"/>
    <x v="1"/>
    <x v="1"/>
    <x v="2"/>
    <x v="5"/>
    <n v="0.70528687999999995"/>
    <n v="0"/>
    <n v="0"/>
    <n v="0"/>
    <n v="0"/>
  </r>
  <r>
    <x v="78"/>
    <x v="1"/>
    <x v="1"/>
    <x v="1"/>
    <x v="2"/>
    <x v="6"/>
    <n v="0"/>
    <n v="0"/>
    <n v="0.32619967999999999"/>
    <n v="0"/>
    <n v="0"/>
  </r>
  <r>
    <x v="78"/>
    <x v="1"/>
    <x v="1"/>
    <x v="1"/>
    <x v="2"/>
    <x v="7"/>
    <n v="0"/>
    <n v="0.26459855999999998"/>
    <n v="0"/>
    <n v="0"/>
    <n v="0.11549925"/>
  </r>
  <r>
    <x v="78"/>
    <x v="1"/>
    <x v="1"/>
    <x v="1"/>
    <x v="3"/>
    <x v="1"/>
    <n v="0"/>
    <n v="0"/>
    <n v="0"/>
    <n v="0"/>
    <n v="1.64949229"/>
  </r>
  <r>
    <x v="78"/>
    <x v="1"/>
    <x v="1"/>
    <x v="1"/>
    <x v="3"/>
    <x v="6"/>
    <n v="0"/>
    <n v="0"/>
    <n v="0"/>
    <n v="0"/>
    <n v="0.53282823000000001"/>
  </r>
  <r>
    <x v="78"/>
    <x v="1"/>
    <x v="1"/>
    <x v="1"/>
    <x v="4"/>
    <x v="1"/>
    <n v="0.81787069999999995"/>
    <n v="0"/>
    <n v="0"/>
    <n v="0"/>
    <n v="0"/>
  </r>
  <r>
    <x v="78"/>
    <x v="1"/>
    <x v="1"/>
    <x v="1"/>
    <x v="4"/>
    <x v="6"/>
    <n v="0.21519352999999999"/>
    <n v="0"/>
    <n v="0"/>
    <n v="0"/>
    <n v="0"/>
  </r>
  <r>
    <x v="78"/>
    <x v="1"/>
    <x v="1"/>
    <x v="2"/>
    <x v="0"/>
    <x v="0"/>
    <n v="80.457831299999995"/>
    <n v="35.621517670000003"/>
    <n v="4.5848727199999999"/>
    <n v="2.3889296999999998"/>
    <n v="13.5327386"/>
  </r>
  <r>
    <x v="78"/>
    <x v="1"/>
    <x v="1"/>
    <x v="2"/>
    <x v="0"/>
    <x v="1"/>
    <n v="55.96665256"/>
    <n v="24.432583609999998"/>
    <n v="4.6520482000000003"/>
    <n v="0"/>
    <n v="14.55108418"/>
  </r>
  <r>
    <x v="78"/>
    <x v="1"/>
    <x v="1"/>
    <x v="2"/>
    <x v="0"/>
    <x v="5"/>
    <n v="57.188444709999999"/>
    <n v="31.802803560000001"/>
    <n v="2.0301881599999998"/>
    <n v="0.52111118000000001"/>
    <n v="11.65230693"/>
  </r>
  <r>
    <x v="78"/>
    <x v="1"/>
    <x v="1"/>
    <x v="2"/>
    <x v="0"/>
    <x v="6"/>
    <n v="18.37889273"/>
    <n v="7.3092712100000004"/>
    <n v="2.09462517"/>
    <n v="0"/>
    <n v="3.6297267500000001"/>
  </r>
  <r>
    <x v="78"/>
    <x v="1"/>
    <x v="1"/>
    <x v="2"/>
    <x v="0"/>
    <x v="2"/>
    <n v="26.314720179999998"/>
    <n v="18.992302110000001"/>
    <n v="1.7964659000000001"/>
    <n v="1.01074303"/>
    <n v="1.75496271"/>
  </r>
  <r>
    <x v="78"/>
    <x v="1"/>
    <x v="1"/>
    <x v="2"/>
    <x v="0"/>
    <x v="7"/>
    <n v="4.5059407"/>
    <n v="2.3714796499999999"/>
    <n v="0.10874217999999999"/>
    <n v="0.11810227"/>
    <n v="0.77755289000000005"/>
  </r>
  <r>
    <x v="78"/>
    <x v="1"/>
    <x v="1"/>
    <x v="2"/>
    <x v="0"/>
    <x v="3"/>
    <n v="1.7174705800000001"/>
    <n v="1.2797275699999999"/>
    <n v="0.11526707999999999"/>
    <n v="0"/>
    <n v="0.12662182"/>
  </r>
  <r>
    <x v="78"/>
    <x v="1"/>
    <x v="1"/>
    <x v="2"/>
    <x v="0"/>
    <x v="4"/>
    <n v="6.2164655800000004"/>
    <n v="1.5943306799999999"/>
    <n v="0"/>
    <n v="0"/>
    <n v="0.20416314999999999"/>
  </r>
  <r>
    <x v="78"/>
    <x v="1"/>
    <x v="1"/>
    <x v="2"/>
    <x v="1"/>
    <x v="0"/>
    <n v="4.0108240799999999"/>
    <n v="1.13412402"/>
    <n v="0"/>
    <n v="0.62109344"/>
    <n v="1.7609434100000001"/>
  </r>
  <r>
    <x v="78"/>
    <x v="1"/>
    <x v="1"/>
    <x v="2"/>
    <x v="1"/>
    <x v="1"/>
    <n v="3.7820761599999999"/>
    <n v="2.2096607399999999"/>
    <n v="1.0457627"/>
    <n v="0"/>
    <n v="1.30503977"/>
  </r>
  <r>
    <x v="78"/>
    <x v="1"/>
    <x v="1"/>
    <x v="2"/>
    <x v="1"/>
    <x v="5"/>
    <n v="1.59918388"/>
    <n v="3.0596415000000001"/>
    <n v="0"/>
    <n v="0"/>
    <n v="1.51939658"/>
  </r>
  <r>
    <x v="78"/>
    <x v="1"/>
    <x v="1"/>
    <x v="2"/>
    <x v="1"/>
    <x v="6"/>
    <n v="0.70710183000000004"/>
    <n v="0.54476592999999995"/>
    <n v="0.91351903000000001"/>
    <n v="0"/>
    <n v="0"/>
  </r>
  <r>
    <x v="78"/>
    <x v="1"/>
    <x v="1"/>
    <x v="2"/>
    <x v="1"/>
    <x v="2"/>
    <n v="2.8820542699999998"/>
    <n v="1.7435851600000001"/>
    <n v="0"/>
    <n v="0"/>
    <n v="0.48365100999999999"/>
  </r>
  <r>
    <x v="78"/>
    <x v="1"/>
    <x v="1"/>
    <x v="2"/>
    <x v="1"/>
    <x v="7"/>
    <n v="0.83179623999999996"/>
    <n v="0.35716589999999998"/>
    <n v="0"/>
    <n v="0"/>
    <n v="0.19947058000000001"/>
  </r>
  <r>
    <x v="78"/>
    <x v="1"/>
    <x v="1"/>
    <x v="2"/>
    <x v="1"/>
    <x v="3"/>
    <n v="0.33051079"/>
    <n v="0"/>
    <n v="0.16857464"/>
    <n v="0"/>
    <n v="0.69354857000000003"/>
  </r>
  <r>
    <x v="78"/>
    <x v="1"/>
    <x v="1"/>
    <x v="2"/>
    <x v="2"/>
    <x v="0"/>
    <n v="6.3029911299999997"/>
    <n v="2.7656971600000002"/>
    <n v="0"/>
    <n v="0"/>
    <n v="6.2926767899999998"/>
  </r>
  <r>
    <x v="78"/>
    <x v="1"/>
    <x v="1"/>
    <x v="2"/>
    <x v="2"/>
    <x v="1"/>
    <n v="1.6100885700000001"/>
    <n v="1.18113179"/>
    <n v="0.97879682999999995"/>
    <n v="0"/>
    <n v="2.4301805600000002"/>
  </r>
  <r>
    <x v="78"/>
    <x v="1"/>
    <x v="1"/>
    <x v="2"/>
    <x v="2"/>
    <x v="5"/>
    <n v="1.2281085599999999"/>
    <n v="1.7010612199999999"/>
    <n v="0.74927907000000005"/>
    <n v="0"/>
    <n v="1.4337072200000001"/>
  </r>
  <r>
    <x v="78"/>
    <x v="1"/>
    <x v="1"/>
    <x v="2"/>
    <x v="2"/>
    <x v="6"/>
    <n v="0"/>
    <n v="1.0381976100000001"/>
    <n v="0"/>
    <n v="0"/>
    <n v="1.0508464200000001"/>
  </r>
  <r>
    <x v="78"/>
    <x v="1"/>
    <x v="1"/>
    <x v="2"/>
    <x v="2"/>
    <x v="2"/>
    <n v="1.44551265"/>
    <n v="1.8128418100000001"/>
    <n v="0"/>
    <n v="0"/>
    <n v="0.61593332000000001"/>
  </r>
  <r>
    <x v="78"/>
    <x v="1"/>
    <x v="1"/>
    <x v="2"/>
    <x v="2"/>
    <x v="7"/>
    <n v="0.79883886999999998"/>
    <n v="0.29446876999999999"/>
    <n v="0.22586104000000001"/>
    <n v="0.18165337000000001"/>
    <n v="0"/>
  </r>
  <r>
    <x v="78"/>
    <x v="1"/>
    <x v="1"/>
    <x v="2"/>
    <x v="2"/>
    <x v="3"/>
    <n v="0.39313357999999998"/>
    <n v="0.18529644000000001"/>
    <n v="0.21786773000000001"/>
    <n v="0"/>
    <n v="1.14783912"/>
  </r>
  <r>
    <x v="78"/>
    <x v="1"/>
    <x v="1"/>
    <x v="2"/>
    <x v="2"/>
    <x v="4"/>
    <n v="0.27986122000000002"/>
    <n v="0"/>
    <n v="0"/>
    <n v="0"/>
    <n v="0.26780461"/>
  </r>
  <r>
    <x v="78"/>
    <x v="1"/>
    <x v="1"/>
    <x v="2"/>
    <x v="3"/>
    <x v="0"/>
    <n v="1.18278924"/>
    <n v="0"/>
    <n v="0"/>
    <n v="0"/>
    <n v="3.5975208900000002"/>
  </r>
  <r>
    <x v="78"/>
    <x v="1"/>
    <x v="1"/>
    <x v="2"/>
    <x v="3"/>
    <x v="1"/>
    <n v="0"/>
    <n v="1.51172324"/>
    <n v="0"/>
    <n v="0"/>
    <n v="0.53532612999999996"/>
  </r>
  <r>
    <x v="78"/>
    <x v="1"/>
    <x v="1"/>
    <x v="2"/>
    <x v="3"/>
    <x v="5"/>
    <n v="0"/>
    <n v="1.0732811200000001"/>
    <n v="0.56640992999999995"/>
    <n v="0"/>
    <n v="1.7831103800000001"/>
  </r>
  <r>
    <x v="78"/>
    <x v="1"/>
    <x v="1"/>
    <x v="2"/>
    <x v="3"/>
    <x v="2"/>
    <n v="0"/>
    <n v="0"/>
    <n v="0"/>
    <n v="0"/>
    <n v="1.0874925200000001"/>
  </r>
  <r>
    <x v="78"/>
    <x v="1"/>
    <x v="1"/>
    <x v="2"/>
    <x v="3"/>
    <x v="7"/>
    <n v="0"/>
    <n v="0"/>
    <n v="0"/>
    <n v="0"/>
    <n v="9.9735290000000004E-2"/>
  </r>
  <r>
    <x v="78"/>
    <x v="1"/>
    <x v="1"/>
    <x v="2"/>
    <x v="3"/>
    <x v="3"/>
    <n v="0"/>
    <n v="0"/>
    <n v="0"/>
    <n v="0"/>
    <n v="0.12662182"/>
  </r>
  <r>
    <x v="78"/>
    <x v="1"/>
    <x v="1"/>
    <x v="2"/>
    <x v="4"/>
    <x v="5"/>
    <n v="0.45510489999999998"/>
    <n v="0"/>
    <n v="0"/>
    <n v="0"/>
    <n v="0"/>
  </r>
  <r>
    <x v="79"/>
    <x v="0"/>
    <x v="0"/>
    <x v="0"/>
    <x v="0"/>
    <x v="0"/>
    <n v="1.0099935"/>
    <n v="0"/>
    <n v="1.4080599899999999"/>
    <n v="0"/>
    <n v="1.00099812"/>
  </r>
  <r>
    <x v="79"/>
    <x v="0"/>
    <x v="0"/>
    <x v="0"/>
    <x v="0"/>
    <x v="1"/>
    <n v="0.91120193000000005"/>
    <n v="1.2300264000000001"/>
    <n v="0.57709650999999995"/>
    <n v="0"/>
    <n v="0"/>
  </r>
  <r>
    <x v="79"/>
    <x v="0"/>
    <x v="0"/>
    <x v="0"/>
    <x v="0"/>
    <x v="5"/>
    <n v="0.87720741999999996"/>
    <n v="1.6937826199999999"/>
    <n v="0"/>
    <n v="0"/>
    <n v="0"/>
  </r>
  <r>
    <x v="79"/>
    <x v="0"/>
    <x v="0"/>
    <x v="0"/>
    <x v="0"/>
    <x v="2"/>
    <n v="0"/>
    <n v="1.78543574"/>
    <n v="0"/>
    <n v="0"/>
    <n v="0"/>
  </r>
  <r>
    <x v="79"/>
    <x v="0"/>
    <x v="0"/>
    <x v="0"/>
    <x v="0"/>
    <x v="3"/>
    <n v="0"/>
    <n v="0"/>
    <n v="0"/>
    <n v="0"/>
    <n v="4.9293139999999999E-2"/>
  </r>
  <r>
    <x v="79"/>
    <x v="0"/>
    <x v="0"/>
    <x v="0"/>
    <x v="0"/>
    <x v="4"/>
    <n v="0"/>
    <n v="0.15672554999999999"/>
    <n v="0"/>
    <n v="0"/>
    <n v="0"/>
  </r>
  <r>
    <x v="79"/>
    <x v="0"/>
    <x v="0"/>
    <x v="0"/>
    <x v="1"/>
    <x v="0"/>
    <n v="0.67294005999999995"/>
    <n v="13.959874109999999"/>
    <n v="0.38885671999999999"/>
    <n v="1.2890758"/>
    <n v="33.670778900000002"/>
  </r>
  <r>
    <x v="79"/>
    <x v="0"/>
    <x v="0"/>
    <x v="0"/>
    <x v="1"/>
    <x v="1"/>
    <n v="0"/>
    <n v="11.07666968"/>
    <n v="0.79214907000000001"/>
    <n v="0.88911165999999997"/>
    <n v="18.164489419999999"/>
  </r>
  <r>
    <x v="79"/>
    <x v="0"/>
    <x v="0"/>
    <x v="0"/>
    <x v="1"/>
    <x v="5"/>
    <n v="1.0181464899999999"/>
    <n v="12.765841500000001"/>
    <n v="0"/>
    <n v="1.55334258"/>
    <n v="10.873812969999999"/>
  </r>
  <r>
    <x v="79"/>
    <x v="0"/>
    <x v="0"/>
    <x v="0"/>
    <x v="1"/>
    <x v="6"/>
    <n v="1.0706917300000001"/>
    <n v="3.6618314199999999"/>
    <n v="0.66404271999999998"/>
    <n v="0.57320289000000002"/>
    <n v="3.3859264699999998"/>
  </r>
  <r>
    <x v="79"/>
    <x v="0"/>
    <x v="0"/>
    <x v="0"/>
    <x v="1"/>
    <x v="2"/>
    <n v="0"/>
    <n v="6.3624236400000003"/>
    <n v="0.27600140000000001"/>
    <n v="1.0382446000000001"/>
    <n v="7.2128598100000003"/>
  </r>
  <r>
    <x v="79"/>
    <x v="0"/>
    <x v="0"/>
    <x v="0"/>
    <x v="1"/>
    <x v="7"/>
    <n v="9.7799559999999994E-2"/>
    <n v="1.1860895199999999"/>
    <n v="0.11290441"/>
    <n v="0.11612802999999999"/>
    <n v="1.12079963"/>
  </r>
  <r>
    <x v="79"/>
    <x v="0"/>
    <x v="0"/>
    <x v="0"/>
    <x v="1"/>
    <x v="3"/>
    <n v="0"/>
    <n v="0.61434615999999997"/>
    <n v="0"/>
    <n v="0.12784034999999999"/>
    <n v="0.39754801000000001"/>
  </r>
  <r>
    <x v="79"/>
    <x v="0"/>
    <x v="0"/>
    <x v="0"/>
    <x v="1"/>
    <x v="4"/>
    <n v="0"/>
    <n v="0.54517035999999996"/>
    <n v="0"/>
    <n v="0.20652928000000001"/>
    <n v="0.53434145"/>
  </r>
  <r>
    <x v="79"/>
    <x v="0"/>
    <x v="0"/>
    <x v="0"/>
    <x v="2"/>
    <x v="0"/>
    <n v="1.00199499"/>
    <n v="11.2226344"/>
    <n v="0"/>
    <n v="2.1216743199999999"/>
    <n v="26.40072683"/>
  </r>
  <r>
    <x v="79"/>
    <x v="0"/>
    <x v="0"/>
    <x v="0"/>
    <x v="2"/>
    <x v="1"/>
    <n v="0"/>
    <n v="12.0720349"/>
    <n v="0.53200533000000005"/>
    <n v="1.53983578"/>
    <n v="26.456674589999999"/>
  </r>
  <r>
    <x v="79"/>
    <x v="0"/>
    <x v="0"/>
    <x v="0"/>
    <x v="2"/>
    <x v="5"/>
    <n v="0"/>
    <n v="15.13005796"/>
    <n v="0.46214212999999998"/>
    <n v="0.56170586"/>
    <n v="15.15154596"/>
  </r>
  <r>
    <x v="79"/>
    <x v="0"/>
    <x v="0"/>
    <x v="0"/>
    <x v="2"/>
    <x v="6"/>
    <n v="0"/>
    <n v="4.6972689900000004"/>
    <n v="0"/>
    <n v="1.1406647000000001"/>
    <n v="7.1692139499999996"/>
  </r>
  <r>
    <x v="79"/>
    <x v="0"/>
    <x v="0"/>
    <x v="0"/>
    <x v="2"/>
    <x v="2"/>
    <n v="0.36348587999999998"/>
    <n v="5.3486072900000003"/>
    <n v="0"/>
    <n v="0.59379327999999998"/>
    <n v="7.9321391700000001"/>
  </r>
  <r>
    <x v="79"/>
    <x v="0"/>
    <x v="0"/>
    <x v="0"/>
    <x v="2"/>
    <x v="7"/>
    <n v="0"/>
    <n v="0.78049378999999997"/>
    <n v="0"/>
    <n v="0"/>
    <n v="1.60547533"/>
  </r>
  <r>
    <x v="79"/>
    <x v="0"/>
    <x v="0"/>
    <x v="0"/>
    <x v="2"/>
    <x v="3"/>
    <n v="0"/>
    <n v="0.32036967"/>
    <n v="0"/>
    <n v="0"/>
    <n v="0.72890129999999997"/>
  </r>
  <r>
    <x v="79"/>
    <x v="0"/>
    <x v="0"/>
    <x v="0"/>
    <x v="2"/>
    <x v="4"/>
    <n v="0"/>
    <n v="1.1652345799999999"/>
    <n v="0.13108616000000001"/>
    <n v="0"/>
    <n v="2.1989323399999998"/>
  </r>
  <r>
    <x v="79"/>
    <x v="0"/>
    <x v="0"/>
    <x v="0"/>
    <x v="3"/>
    <x v="0"/>
    <n v="1.20099599"/>
    <n v="11.344940380000001"/>
    <n v="0"/>
    <n v="3.1858368600000002"/>
    <n v="37.20446183"/>
  </r>
  <r>
    <x v="79"/>
    <x v="0"/>
    <x v="0"/>
    <x v="0"/>
    <x v="3"/>
    <x v="1"/>
    <n v="0"/>
    <n v="11.944127959999999"/>
    <n v="0"/>
    <n v="4.4765228700000002"/>
    <n v="34.003941330000004"/>
  </r>
  <r>
    <x v="79"/>
    <x v="0"/>
    <x v="0"/>
    <x v="0"/>
    <x v="3"/>
    <x v="5"/>
    <n v="0"/>
    <n v="4.2492543700000001"/>
    <n v="0.60742295000000002"/>
    <n v="3.2631681700000001"/>
    <n v="24.91178991"/>
  </r>
  <r>
    <x v="79"/>
    <x v="0"/>
    <x v="0"/>
    <x v="0"/>
    <x v="3"/>
    <x v="6"/>
    <n v="0"/>
    <n v="3.5232074"/>
    <n v="0"/>
    <n v="0.48450726"/>
    <n v="7.0544593500000001"/>
  </r>
  <r>
    <x v="79"/>
    <x v="0"/>
    <x v="0"/>
    <x v="0"/>
    <x v="3"/>
    <x v="2"/>
    <n v="0"/>
    <n v="3.9017743899999999"/>
    <n v="0"/>
    <n v="0.59770438999999997"/>
    <n v="11.19304945"/>
  </r>
  <r>
    <x v="79"/>
    <x v="0"/>
    <x v="0"/>
    <x v="0"/>
    <x v="3"/>
    <x v="7"/>
    <n v="0"/>
    <n v="1.4089640000000001"/>
    <n v="7.3360300000000003E-2"/>
    <n v="0.14672060000000001"/>
    <n v="3.3146245300000001"/>
  </r>
  <r>
    <x v="79"/>
    <x v="0"/>
    <x v="0"/>
    <x v="0"/>
    <x v="3"/>
    <x v="3"/>
    <n v="0"/>
    <n v="0.22789818000000001"/>
    <n v="0"/>
    <n v="0"/>
    <n v="1.90692375"/>
  </r>
  <r>
    <x v="79"/>
    <x v="0"/>
    <x v="0"/>
    <x v="0"/>
    <x v="3"/>
    <x v="4"/>
    <n v="0"/>
    <n v="0.76434175000000004"/>
    <n v="0"/>
    <n v="0.13108616000000001"/>
    <n v="1.85006319"/>
  </r>
  <r>
    <x v="79"/>
    <x v="0"/>
    <x v="0"/>
    <x v="0"/>
    <x v="4"/>
    <x v="0"/>
    <n v="0"/>
    <n v="0"/>
    <n v="0"/>
    <n v="0"/>
    <n v="1.5439163600000001"/>
  </r>
  <r>
    <x v="79"/>
    <x v="0"/>
    <x v="0"/>
    <x v="0"/>
    <x v="4"/>
    <x v="1"/>
    <n v="0"/>
    <n v="0"/>
    <n v="0"/>
    <n v="0"/>
    <n v="0.85300522999999995"/>
  </r>
  <r>
    <x v="79"/>
    <x v="0"/>
    <x v="0"/>
    <x v="0"/>
    <x v="4"/>
    <x v="2"/>
    <n v="0"/>
    <n v="0"/>
    <n v="0"/>
    <n v="0"/>
    <n v="2.2684985100000001"/>
  </r>
  <r>
    <x v="79"/>
    <x v="0"/>
    <x v="0"/>
    <x v="1"/>
    <x v="0"/>
    <x v="0"/>
    <n v="1.32257377"/>
    <n v="15.5001221"/>
    <n v="0"/>
    <n v="2.9810883700000002"/>
    <n v="10.49816966"/>
  </r>
  <r>
    <x v="79"/>
    <x v="0"/>
    <x v="0"/>
    <x v="1"/>
    <x v="0"/>
    <x v="1"/>
    <n v="1.2236007799999999"/>
    <n v="10.417972600000001"/>
    <n v="1.05827041"/>
    <n v="0.44569801999999997"/>
    <n v="8.9658257999999993"/>
  </r>
  <r>
    <x v="79"/>
    <x v="0"/>
    <x v="0"/>
    <x v="1"/>
    <x v="0"/>
    <x v="5"/>
    <n v="0.61578491999999996"/>
    <n v="9.3560389700000002"/>
    <n v="0"/>
    <n v="0.90857120999999996"/>
    <n v="4.1090988700000004"/>
  </r>
  <r>
    <x v="79"/>
    <x v="0"/>
    <x v="0"/>
    <x v="1"/>
    <x v="0"/>
    <x v="6"/>
    <n v="0.70065038999999996"/>
    <n v="5.3584959400000001"/>
    <n v="0.65455940999999995"/>
    <n v="0.80780417999999998"/>
    <n v="0.92700042000000005"/>
  </r>
  <r>
    <x v="79"/>
    <x v="0"/>
    <x v="0"/>
    <x v="1"/>
    <x v="0"/>
    <x v="2"/>
    <n v="0"/>
    <n v="5.9888372700000003"/>
    <n v="0.64128074999999995"/>
    <n v="0.66655096999999996"/>
    <n v="2.0928120099999998"/>
  </r>
  <r>
    <x v="79"/>
    <x v="0"/>
    <x v="0"/>
    <x v="1"/>
    <x v="0"/>
    <x v="7"/>
    <n v="0"/>
    <n v="0.12232394000000001"/>
    <n v="0"/>
    <n v="0.23572951"/>
    <n v="0"/>
  </r>
  <r>
    <x v="79"/>
    <x v="0"/>
    <x v="0"/>
    <x v="1"/>
    <x v="0"/>
    <x v="3"/>
    <n v="0"/>
    <n v="0.13084498999999999"/>
    <n v="4.663954E-2"/>
    <n v="0"/>
    <n v="0"/>
  </r>
  <r>
    <x v="79"/>
    <x v="0"/>
    <x v="0"/>
    <x v="1"/>
    <x v="0"/>
    <x v="4"/>
    <n v="0.15258661000000001"/>
    <n v="1.30498939"/>
    <n v="0"/>
    <n v="0"/>
    <n v="0.55921865999999998"/>
  </r>
  <r>
    <x v="79"/>
    <x v="0"/>
    <x v="0"/>
    <x v="1"/>
    <x v="1"/>
    <x v="0"/>
    <n v="0.77965934999999997"/>
    <n v="3.9554286200000002"/>
    <n v="0"/>
    <n v="0.92650418000000001"/>
    <n v="1.24163489"/>
  </r>
  <r>
    <x v="79"/>
    <x v="0"/>
    <x v="0"/>
    <x v="1"/>
    <x v="1"/>
    <x v="1"/>
    <n v="1.02424128"/>
    <n v="4.4166856000000001"/>
    <n v="0"/>
    <n v="0"/>
    <n v="1.46284287"/>
  </r>
  <r>
    <x v="79"/>
    <x v="0"/>
    <x v="0"/>
    <x v="1"/>
    <x v="1"/>
    <x v="5"/>
    <n v="0"/>
    <n v="0"/>
    <n v="0"/>
    <n v="0"/>
    <n v="0.28259266"/>
  </r>
  <r>
    <x v="79"/>
    <x v="0"/>
    <x v="0"/>
    <x v="1"/>
    <x v="1"/>
    <x v="2"/>
    <n v="0.79456970000000005"/>
    <n v="0.95616915000000002"/>
    <n v="0"/>
    <n v="0"/>
    <n v="0.34796030999999999"/>
  </r>
  <r>
    <x v="79"/>
    <x v="0"/>
    <x v="0"/>
    <x v="1"/>
    <x v="1"/>
    <x v="7"/>
    <n v="0.11915349"/>
    <n v="0"/>
    <n v="0"/>
    <n v="0"/>
    <n v="0"/>
  </r>
  <r>
    <x v="79"/>
    <x v="0"/>
    <x v="0"/>
    <x v="1"/>
    <x v="1"/>
    <x v="4"/>
    <n v="0.11235170999999999"/>
    <n v="0"/>
    <n v="0"/>
    <n v="0"/>
    <n v="0.11540292000000001"/>
  </r>
  <r>
    <x v="79"/>
    <x v="0"/>
    <x v="0"/>
    <x v="1"/>
    <x v="2"/>
    <x v="5"/>
    <n v="0"/>
    <n v="0.86283732000000002"/>
    <n v="0"/>
    <n v="0"/>
    <n v="0"/>
  </r>
  <r>
    <x v="79"/>
    <x v="0"/>
    <x v="0"/>
    <x v="1"/>
    <x v="2"/>
    <x v="6"/>
    <n v="0"/>
    <n v="0"/>
    <n v="0"/>
    <n v="0"/>
    <n v="0.30371158999999998"/>
  </r>
  <r>
    <x v="79"/>
    <x v="0"/>
    <x v="0"/>
    <x v="1"/>
    <x v="2"/>
    <x v="2"/>
    <n v="0"/>
    <n v="0"/>
    <n v="0.32142889000000002"/>
    <n v="0"/>
    <n v="0.30732211999999998"/>
  </r>
  <r>
    <x v="79"/>
    <x v="0"/>
    <x v="0"/>
    <x v="2"/>
    <x v="0"/>
    <x v="0"/>
    <n v="15.66294259"/>
    <n v="7.3369762999999999"/>
    <n v="2.51959168"/>
    <n v="0"/>
    <n v="3.8727866"/>
  </r>
  <r>
    <x v="79"/>
    <x v="0"/>
    <x v="0"/>
    <x v="2"/>
    <x v="0"/>
    <x v="1"/>
    <n v="12.547600360000001"/>
    <n v="5.5231235999999999"/>
    <n v="1.4774379099999999"/>
    <n v="0"/>
    <n v="2.20728897"/>
  </r>
  <r>
    <x v="79"/>
    <x v="0"/>
    <x v="0"/>
    <x v="2"/>
    <x v="0"/>
    <x v="5"/>
    <n v="17.166953339999999"/>
    <n v="12.380441749999999"/>
    <n v="4.0609075299999997"/>
    <n v="0"/>
    <n v="3.0397898799999998"/>
  </r>
  <r>
    <x v="79"/>
    <x v="0"/>
    <x v="0"/>
    <x v="2"/>
    <x v="0"/>
    <x v="6"/>
    <n v="2.6236226600000001"/>
    <n v="1.90837598"/>
    <n v="0.56372266999999998"/>
    <n v="0"/>
    <n v="0.49910199999999999"/>
  </r>
  <r>
    <x v="79"/>
    <x v="0"/>
    <x v="0"/>
    <x v="2"/>
    <x v="0"/>
    <x v="2"/>
    <n v="6.4767467200000004"/>
    <n v="3.38841795"/>
    <n v="0.83281130999999997"/>
    <n v="0"/>
    <n v="2.2182396099999999"/>
  </r>
  <r>
    <x v="79"/>
    <x v="0"/>
    <x v="0"/>
    <x v="2"/>
    <x v="0"/>
    <x v="7"/>
    <n v="1.0338613800000001"/>
    <n v="0.12356373"/>
    <n v="0.13206954000000001"/>
    <n v="0"/>
    <n v="1.0018691799999999"/>
  </r>
  <r>
    <x v="79"/>
    <x v="0"/>
    <x v="0"/>
    <x v="2"/>
    <x v="0"/>
    <x v="3"/>
    <n v="0.42807390000000001"/>
    <n v="0.43975248"/>
    <n v="0.20273533999999999"/>
    <n v="0"/>
    <n v="4.1968709999999999E-2"/>
  </r>
  <r>
    <x v="79"/>
    <x v="0"/>
    <x v="0"/>
    <x v="2"/>
    <x v="0"/>
    <x v="4"/>
    <n v="0.72054925000000003"/>
    <n v="0.4678638"/>
    <n v="0"/>
    <n v="0"/>
    <n v="0.11540292000000001"/>
  </r>
  <r>
    <x v="79"/>
    <x v="0"/>
    <x v="0"/>
    <x v="2"/>
    <x v="1"/>
    <x v="0"/>
    <n v="6.2556813900000003"/>
    <n v="3.2917874899999999"/>
    <n v="1.05833069"/>
    <n v="0"/>
    <n v="0.66537429999999997"/>
  </r>
  <r>
    <x v="79"/>
    <x v="0"/>
    <x v="0"/>
    <x v="2"/>
    <x v="1"/>
    <x v="1"/>
    <n v="5.2160603800000001"/>
    <n v="1.1606907099999999"/>
    <n v="0"/>
    <n v="0.52913520000000003"/>
    <n v="1.2610119200000001"/>
  </r>
  <r>
    <x v="79"/>
    <x v="0"/>
    <x v="0"/>
    <x v="2"/>
    <x v="1"/>
    <x v="5"/>
    <n v="5.3816586199999996"/>
    <n v="2.2376087299999998"/>
    <n v="0.56788185999999996"/>
    <n v="0"/>
    <n v="0.96295465000000002"/>
  </r>
  <r>
    <x v="79"/>
    <x v="0"/>
    <x v="0"/>
    <x v="2"/>
    <x v="1"/>
    <x v="6"/>
    <n v="1.70333091"/>
    <n v="1.3083012199999999"/>
    <n v="0"/>
    <n v="0"/>
    <n v="0"/>
  </r>
  <r>
    <x v="79"/>
    <x v="0"/>
    <x v="0"/>
    <x v="2"/>
    <x v="1"/>
    <x v="2"/>
    <n v="2.3827759999999998"/>
    <n v="1.2578563199999999"/>
    <n v="0.34561455000000002"/>
    <n v="0"/>
    <n v="0.22004261"/>
  </r>
  <r>
    <x v="79"/>
    <x v="0"/>
    <x v="0"/>
    <x v="2"/>
    <x v="1"/>
    <x v="7"/>
    <n v="0.87764980999999997"/>
    <n v="0.11502123"/>
    <n v="0.44508440999999999"/>
    <n v="0"/>
    <n v="0"/>
  </r>
  <r>
    <x v="79"/>
    <x v="0"/>
    <x v="0"/>
    <x v="2"/>
    <x v="1"/>
    <x v="3"/>
    <n v="0.17692436"/>
    <n v="0"/>
    <n v="8.8981210000000005E-2"/>
    <n v="0"/>
    <n v="0.33632730999999999"/>
  </r>
  <r>
    <x v="79"/>
    <x v="0"/>
    <x v="0"/>
    <x v="2"/>
    <x v="1"/>
    <x v="4"/>
    <n v="0.23765744999999999"/>
    <n v="0.13292113"/>
    <n v="0"/>
    <n v="0"/>
    <n v="0.11540292000000001"/>
  </r>
  <r>
    <x v="79"/>
    <x v="0"/>
    <x v="0"/>
    <x v="2"/>
    <x v="2"/>
    <x v="0"/>
    <n v="11.301518140000001"/>
    <n v="2.4435106000000002"/>
    <n v="0.98582334999999999"/>
    <n v="0"/>
    <n v="0.76472335999999996"/>
  </r>
  <r>
    <x v="79"/>
    <x v="0"/>
    <x v="0"/>
    <x v="2"/>
    <x v="2"/>
    <x v="1"/>
    <n v="5.0226805199999998"/>
    <n v="1.0992705899999999"/>
    <n v="1.1253134600000001"/>
    <n v="0"/>
    <n v="1.5435077500000001"/>
  </r>
  <r>
    <x v="79"/>
    <x v="0"/>
    <x v="0"/>
    <x v="2"/>
    <x v="2"/>
    <x v="5"/>
    <n v="6.3561669299999997"/>
    <n v="1.3940604700000001"/>
    <n v="0.66543883000000004"/>
    <n v="0.32703001999999998"/>
    <n v="2.2451130400000001"/>
  </r>
  <r>
    <x v="79"/>
    <x v="0"/>
    <x v="0"/>
    <x v="2"/>
    <x v="2"/>
    <x v="6"/>
    <n v="0.34038088999999999"/>
    <n v="0.56545257999999998"/>
    <n v="0.32656436"/>
    <n v="0"/>
    <n v="0.46890789999999999"/>
  </r>
  <r>
    <x v="79"/>
    <x v="0"/>
    <x v="0"/>
    <x v="2"/>
    <x v="2"/>
    <x v="2"/>
    <n v="2.1212257999999999"/>
    <n v="0.22707011999999999"/>
    <n v="0"/>
    <n v="0"/>
    <n v="0.69974135000000004"/>
  </r>
  <r>
    <x v="79"/>
    <x v="0"/>
    <x v="0"/>
    <x v="2"/>
    <x v="2"/>
    <x v="7"/>
    <n v="1.1747538900000001"/>
    <n v="0"/>
    <n v="0"/>
    <n v="0"/>
    <n v="0"/>
  </r>
  <r>
    <x v="79"/>
    <x v="0"/>
    <x v="0"/>
    <x v="2"/>
    <x v="2"/>
    <x v="3"/>
    <n v="0.14398569999999999"/>
    <n v="0.14767356000000001"/>
    <n v="0"/>
    <n v="0"/>
    <n v="0.92591864999999995"/>
  </r>
  <r>
    <x v="79"/>
    <x v="0"/>
    <x v="0"/>
    <x v="2"/>
    <x v="2"/>
    <x v="4"/>
    <n v="0.39253308999999997"/>
    <n v="0"/>
    <n v="0"/>
    <n v="0"/>
    <n v="0.11540292000000001"/>
  </r>
  <r>
    <x v="79"/>
    <x v="0"/>
    <x v="0"/>
    <x v="2"/>
    <x v="3"/>
    <x v="0"/>
    <n v="2.2868630799999998"/>
    <n v="0.43998974000000002"/>
    <n v="0"/>
    <n v="0"/>
    <n v="0.45716059999999997"/>
  </r>
  <r>
    <x v="79"/>
    <x v="0"/>
    <x v="0"/>
    <x v="2"/>
    <x v="3"/>
    <x v="1"/>
    <n v="0.41788724999999999"/>
    <n v="0"/>
    <n v="0.84296135000000005"/>
    <n v="0"/>
    <n v="0"/>
  </r>
  <r>
    <x v="79"/>
    <x v="0"/>
    <x v="0"/>
    <x v="2"/>
    <x v="3"/>
    <x v="5"/>
    <n v="0"/>
    <n v="0"/>
    <n v="1.09278053"/>
    <n v="0"/>
    <n v="1.8420689800000001"/>
  </r>
  <r>
    <x v="79"/>
    <x v="0"/>
    <x v="0"/>
    <x v="2"/>
    <x v="3"/>
    <x v="2"/>
    <n v="0"/>
    <n v="0"/>
    <n v="0"/>
    <n v="0"/>
    <n v="0.48650895999999999"/>
  </r>
  <r>
    <x v="79"/>
    <x v="0"/>
    <x v="0"/>
    <x v="2"/>
    <x v="3"/>
    <x v="7"/>
    <n v="0.10944419"/>
    <n v="0"/>
    <n v="0.19935320000000001"/>
    <n v="0"/>
    <n v="0.54176278"/>
  </r>
  <r>
    <x v="79"/>
    <x v="0"/>
    <x v="0"/>
    <x v="2"/>
    <x v="3"/>
    <x v="3"/>
    <n v="0.41839767"/>
    <n v="0"/>
    <n v="0"/>
    <n v="0"/>
    <n v="0.14965602"/>
  </r>
  <r>
    <x v="79"/>
    <x v="0"/>
    <x v="0"/>
    <x v="2"/>
    <x v="3"/>
    <x v="4"/>
    <n v="0"/>
    <n v="0"/>
    <n v="0"/>
    <n v="0"/>
    <n v="0.16420641"/>
  </r>
  <r>
    <x v="79"/>
    <x v="0"/>
    <x v="1"/>
    <x v="1"/>
    <x v="0"/>
    <x v="0"/>
    <n v="13.13060634"/>
    <n v="41.712080059999998"/>
    <n v="2.0903129599999999"/>
    <n v="1.18974439"/>
    <n v="16.66232274"/>
  </r>
  <r>
    <x v="79"/>
    <x v="0"/>
    <x v="1"/>
    <x v="1"/>
    <x v="0"/>
    <x v="1"/>
    <n v="9.1022235200000008"/>
    <n v="32.605774689999997"/>
    <n v="1.2719910299999999"/>
    <n v="1.9879053099999999"/>
    <n v="18.917852620000001"/>
  </r>
  <r>
    <x v="79"/>
    <x v="0"/>
    <x v="1"/>
    <x v="1"/>
    <x v="0"/>
    <x v="5"/>
    <n v="7.21450514"/>
    <n v="11.56467396"/>
    <n v="1.378007"/>
    <n v="0.79339263000000004"/>
    <n v="4.5865477600000002"/>
  </r>
  <r>
    <x v="79"/>
    <x v="0"/>
    <x v="1"/>
    <x v="1"/>
    <x v="0"/>
    <x v="6"/>
    <n v="3.2288792700000002"/>
    <n v="6.6314535899999996"/>
    <n v="0.24101396"/>
    <n v="0.56394612"/>
    <n v="3.7912421699999999"/>
  </r>
  <r>
    <x v="79"/>
    <x v="0"/>
    <x v="1"/>
    <x v="1"/>
    <x v="0"/>
    <x v="2"/>
    <n v="3.0760251599999999"/>
    <n v="10.495423519999999"/>
    <n v="0.30803673999999998"/>
    <n v="1.1305155"/>
    <n v="5.5908069899999999"/>
  </r>
  <r>
    <x v="79"/>
    <x v="0"/>
    <x v="1"/>
    <x v="1"/>
    <x v="0"/>
    <x v="7"/>
    <n v="0.46297403999999998"/>
    <n v="1.12559086"/>
    <n v="0"/>
    <n v="0.28928406000000001"/>
    <n v="0.99243358000000004"/>
  </r>
  <r>
    <x v="79"/>
    <x v="0"/>
    <x v="1"/>
    <x v="1"/>
    <x v="0"/>
    <x v="3"/>
    <n v="0.43404689000000002"/>
    <n v="0.13951667000000001"/>
    <n v="0"/>
    <n v="0"/>
    <n v="5.570787E-2"/>
  </r>
  <r>
    <x v="79"/>
    <x v="0"/>
    <x v="1"/>
    <x v="1"/>
    <x v="0"/>
    <x v="4"/>
    <n v="0.67090901000000003"/>
    <n v="2.3442624300000001"/>
    <n v="0.21552471000000001"/>
    <n v="0.24395565999999999"/>
    <n v="1.1602922"/>
  </r>
  <r>
    <x v="79"/>
    <x v="0"/>
    <x v="1"/>
    <x v="1"/>
    <x v="1"/>
    <x v="0"/>
    <n v="0.44684367000000003"/>
    <n v="0"/>
    <n v="0"/>
    <n v="0"/>
    <n v="0.67323522000000002"/>
  </r>
  <r>
    <x v="79"/>
    <x v="0"/>
    <x v="1"/>
    <x v="1"/>
    <x v="1"/>
    <x v="6"/>
    <n v="0"/>
    <n v="0.23583456999999999"/>
    <n v="0"/>
    <n v="0"/>
    <n v="0"/>
  </r>
  <r>
    <x v="79"/>
    <x v="0"/>
    <x v="1"/>
    <x v="1"/>
    <x v="1"/>
    <x v="2"/>
    <n v="0"/>
    <n v="0.53165030999999996"/>
    <n v="0"/>
    <n v="0.33457988"/>
    <n v="0.42127318000000002"/>
  </r>
  <r>
    <x v="79"/>
    <x v="0"/>
    <x v="1"/>
    <x v="1"/>
    <x v="1"/>
    <x v="7"/>
    <n v="0"/>
    <n v="0"/>
    <n v="0"/>
    <n v="0"/>
    <n v="0.14330694999999999"/>
  </r>
  <r>
    <x v="79"/>
    <x v="0"/>
    <x v="1"/>
    <x v="1"/>
    <x v="2"/>
    <x v="0"/>
    <n v="0.64199558999999995"/>
    <n v="0"/>
    <n v="0"/>
    <n v="0"/>
    <n v="0.76911194000000005"/>
  </r>
  <r>
    <x v="79"/>
    <x v="0"/>
    <x v="1"/>
    <x v="1"/>
    <x v="2"/>
    <x v="1"/>
    <n v="0"/>
    <n v="0.56850548999999995"/>
    <n v="0"/>
    <n v="0"/>
    <n v="0.43928210000000001"/>
  </r>
  <r>
    <x v="79"/>
    <x v="0"/>
    <x v="1"/>
    <x v="1"/>
    <x v="2"/>
    <x v="5"/>
    <n v="1.06697402"/>
    <n v="0"/>
    <n v="0"/>
    <n v="0"/>
    <n v="0.70154227999999996"/>
  </r>
  <r>
    <x v="79"/>
    <x v="0"/>
    <x v="1"/>
    <x v="1"/>
    <x v="2"/>
    <x v="6"/>
    <n v="0"/>
    <n v="0"/>
    <n v="0"/>
    <n v="0"/>
    <n v="0.12513261000000001"/>
  </r>
  <r>
    <x v="79"/>
    <x v="0"/>
    <x v="1"/>
    <x v="1"/>
    <x v="2"/>
    <x v="2"/>
    <n v="0.33057653999999997"/>
    <n v="0"/>
    <n v="0"/>
    <n v="0"/>
    <n v="0"/>
  </r>
  <r>
    <x v="79"/>
    <x v="0"/>
    <x v="1"/>
    <x v="1"/>
    <x v="2"/>
    <x v="7"/>
    <n v="0.38241619999999998"/>
    <n v="0"/>
    <n v="0"/>
    <n v="0"/>
    <n v="0"/>
  </r>
  <r>
    <x v="79"/>
    <x v="0"/>
    <x v="1"/>
    <x v="1"/>
    <x v="3"/>
    <x v="1"/>
    <n v="0.90691714999999995"/>
    <n v="0.35327744999999999"/>
    <n v="0"/>
    <n v="0"/>
    <n v="0"/>
  </r>
  <r>
    <x v="79"/>
    <x v="0"/>
    <x v="1"/>
    <x v="2"/>
    <x v="0"/>
    <x v="0"/>
    <n v="86.336058100000002"/>
    <n v="27.53710873"/>
    <n v="9.06169841"/>
    <n v="0.88210540000000004"/>
    <n v="12.576686349999999"/>
  </r>
  <r>
    <x v="79"/>
    <x v="0"/>
    <x v="1"/>
    <x v="2"/>
    <x v="0"/>
    <x v="1"/>
    <n v="77.168436540000002"/>
    <n v="24.662494590000001"/>
    <n v="7.8408021200000002"/>
    <n v="1.01363947"/>
    <n v="11.52496288"/>
  </r>
  <r>
    <x v="79"/>
    <x v="0"/>
    <x v="1"/>
    <x v="2"/>
    <x v="0"/>
    <x v="5"/>
    <n v="76.488749690000006"/>
    <n v="22.301398249999998"/>
    <n v="4.7334742199999997"/>
    <n v="2.9500688099999999"/>
    <n v="8.7038263199999992"/>
  </r>
  <r>
    <x v="79"/>
    <x v="0"/>
    <x v="1"/>
    <x v="2"/>
    <x v="0"/>
    <x v="6"/>
    <n v="23.503936970000002"/>
    <n v="6.3911885599999998"/>
    <n v="1.5244103600000001"/>
    <n v="0"/>
    <n v="3.1601410400000001"/>
  </r>
  <r>
    <x v="79"/>
    <x v="0"/>
    <x v="1"/>
    <x v="2"/>
    <x v="0"/>
    <x v="2"/>
    <n v="25.93098006"/>
    <n v="8.0539517400000005"/>
    <n v="2.9119080099999999"/>
    <n v="0"/>
    <n v="2.30080521"/>
  </r>
  <r>
    <x v="79"/>
    <x v="0"/>
    <x v="1"/>
    <x v="2"/>
    <x v="0"/>
    <x v="7"/>
    <n v="5.6796706099999996"/>
    <n v="2.1543321500000001"/>
    <n v="0.49368519999999999"/>
    <n v="0"/>
    <n v="0.96283426999999999"/>
  </r>
  <r>
    <x v="79"/>
    <x v="0"/>
    <x v="1"/>
    <x v="2"/>
    <x v="0"/>
    <x v="3"/>
    <n v="2.4837799399999998"/>
    <n v="0.42705686999999998"/>
    <n v="8.1941810000000004E-2"/>
    <n v="0"/>
    <n v="0.11580868"/>
  </r>
  <r>
    <x v="79"/>
    <x v="0"/>
    <x v="1"/>
    <x v="2"/>
    <x v="0"/>
    <x v="4"/>
    <n v="5.5752832100000003"/>
    <n v="1.77032016"/>
    <n v="0.24946252999999999"/>
    <n v="0.21552471000000001"/>
    <n v="0.45272602000000001"/>
  </r>
  <r>
    <x v="79"/>
    <x v="0"/>
    <x v="1"/>
    <x v="2"/>
    <x v="1"/>
    <x v="0"/>
    <n v="14.765822050000001"/>
    <n v="3.0657130800000001"/>
    <n v="0.94628135999999996"/>
    <n v="0"/>
    <n v="2.07478754"/>
  </r>
  <r>
    <x v="79"/>
    <x v="0"/>
    <x v="1"/>
    <x v="2"/>
    <x v="1"/>
    <x v="1"/>
    <n v="7.3840044200000001"/>
    <n v="1.3665825300000001"/>
    <n v="1.09714033"/>
    <n v="0"/>
    <n v="2.05952036"/>
  </r>
  <r>
    <x v="79"/>
    <x v="0"/>
    <x v="1"/>
    <x v="2"/>
    <x v="1"/>
    <x v="5"/>
    <n v="7.3364483199999997"/>
    <n v="0.93190761"/>
    <n v="0"/>
    <n v="0"/>
    <n v="0"/>
  </r>
  <r>
    <x v="79"/>
    <x v="0"/>
    <x v="1"/>
    <x v="2"/>
    <x v="1"/>
    <x v="6"/>
    <n v="3.2479664700000002"/>
    <n v="1.0954870999999999"/>
    <n v="0.92924717999999995"/>
    <n v="0"/>
    <n v="0.54816604000000002"/>
  </r>
  <r>
    <x v="79"/>
    <x v="0"/>
    <x v="1"/>
    <x v="2"/>
    <x v="1"/>
    <x v="2"/>
    <n v="4.8748362299999997"/>
    <n v="0.74075603000000001"/>
    <n v="0.41167079000000001"/>
    <n v="0"/>
    <n v="0.91559570999999995"/>
  </r>
  <r>
    <x v="79"/>
    <x v="0"/>
    <x v="1"/>
    <x v="2"/>
    <x v="1"/>
    <x v="7"/>
    <n v="1.30111935"/>
    <n v="0.20718404000000001"/>
    <n v="0"/>
    <n v="0"/>
    <n v="9.6909750000000003E-2"/>
  </r>
  <r>
    <x v="79"/>
    <x v="0"/>
    <x v="1"/>
    <x v="2"/>
    <x v="1"/>
    <x v="3"/>
    <n v="0.46333345999999997"/>
    <n v="0.52371805999999999"/>
    <n v="0"/>
    <n v="0"/>
    <n v="0.35820634000000001"/>
  </r>
  <r>
    <x v="79"/>
    <x v="0"/>
    <x v="1"/>
    <x v="2"/>
    <x v="1"/>
    <x v="4"/>
    <n v="0.22896664"/>
    <n v="0"/>
    <n v="0"/>
    <n v="0"/>
    <n v="0"/>
  </r>
  <r>
    <x v="79"/>
    <x v="0"/>
    <x v="1"/>
    <x v="2"/>
    <x v="2"/>
    <x v="0"/>
    <n v="16.1832584"/>
    <n v="3.97842531"/>
    <n v="1.3754367599999999"/>
    <n v="0"/>
    <n v="3.96346278"/>
  </r>
  <r>
    <x v="79"/>
    <x v="0"/>
    <x v="1"/>
    <x v="2"/>
    <x v="2"/>
    <x v="1"/>
    <n v="6.7912214799999999"/>
    <n v="1.6682224800000001"/>
    <n v="0.47111323999999999"/>
    <n v="0.39979552000000002"/>
    <n v="5.8100451599999996"/>
  </r>
  <r>
    <x v="79"/>
    <x v="0"/>
    <x v="1"/>
    <x v="2"/>
    <x v="2"/>
    <x v="5"/>
    <n v="5.1839627500000001"/>
    <n v="1.58029022"/>
    <n v="0.79339263000000004"/>
    <n v="0"/>
    <n v="4.3219230399999997"/>
  </r>
  <r>
    <x v="79"/>
    <x v="0"/>
    <x v="1"/>
    <x v="2"/>
    <x v="2"/>
    <x v="6"/>
    <n v="0.26603485999999998"/>
    <n v="0"/>
    <n v="0"/>
    <n v="0"/>
    <n v="0.83615086000000005"/>
  </r>
  <r>
    <x v="79"/>
    <x v="0"/>
    <x v="1"/>
    <x v="2"/>
    <x v="2"/>
    <x v="2"/>
    <n v="8.4492983200000005"/>
    <n v="1.16784099"/>
    <n v="0.67220893000000004"/>
    <n v="0"/>
    <n v="1.1862403800000001"/>
  </r>
  <r>
    <x v="79"/>
    <x v="0"/>
    <x v="1"/>
    <x v="2"/>
    <x v="2"/>
    <x v="7"/>
    <n v="1.38659379"/>
    <n v="0.28285365000000001"/>
    <n v="9.0626559999999995E-2"/>
    <n v="0"/>
    <n v="0.25789974999999998"/>
  </r>
  <r>
    <x v="79"/>
    <x v="0"/>
    <x v="1"/>
    <x v="2"/>
    <x v="2"/>
    <x v="3"/>
    <n v="0.34395724"/>
    <n v="0.36048049999999998"/>
    <n v="0"/>
    <n v="0"/>
    <n v="0.81370105000000004"/>
  </r>
  <r>
    <x v="79"/>
    <x v="0"/>
    <x v="1"/>
    <x v="2"/>
    <x v="2"/>
    <x v="4"/>
    <n v="0.57846865000000003"/>
    <n v="0"/>
    <n v="0"/>
    <n v="0"/>
    <n v="0.25217916000000001"/>
  </r>
  <r>
    <x v="79"/>
    <x v="0"/>
    <x v="1"/>
    <x v="2"/>
    <x v="3"/>
    <x v="0"/>
    <n v="2.54180816"/>
    <n v="0"/>
    <n v="0.78244234999999995"/>
    <n v="0"/>
    <n v="1.9524518799999999"/>
  </r>
  <r>
    <x v="79"/>
    <x v="0"/>
    <x v="1"/>
    <x v="2"/>
    <x v="3"/>
    <x v="1"/>
    <n v="1.9749614099999999"/>
    <n v="0.51857198999999998"/>
    <n v="0.47130027000000002"/>
    <n v="0"/>
    <n v="3.7734558800000002"/>
  </r>
  <r>
    <x v="79"/>
    <x v="0"/>
    <x v="1"/>
    <x v="2"/>
    <x v="3"/>
    <x v="5"/>
    <n v="0.74766759999999999"/>
    <n v="0"/>
    <n v="0.82239059000000003"/>
    <n v="0"/>
    <n v="0.70662672999999998"/>
  </r>
  <r>
    <x v="79"/>
    <x v="0"/>
    <x v="1"/>
    <x v="2"/>
    <x v="3"/>
    <x v="6"/>
    <n v="0"/>
    <n v="0.11776826999999999"/>
    <n v="0"/>
    <n v="0"/>
    <n v="0"/>
  </r>
  <r>
    <x v="79"/>
    <x v="0"/>
    <x v="1"/>
    <x v="2"/>
    <x v="3"/>
    <x v="2"/>
    <n v="0.80180309999999999"/>
    <n v="1.45221668"/>
    <n v="0"/>
    <n v="0"/>
    <n v="0"/>
  </r>
  <r>
    <x v="79"/>
    <x v="0"/>
    <x v="1"/>
    <x v="2"/>
    <x v="3"/>
    <x v="7"/>
    <n v="0"/>
    <n v="0"/>
    <n v="0.16228519999999999"/>
    <n v="0"/>
    <n v="0"/>
  </r>
  <r>
    <x v="79"/>
    <x v="0"/>
    <x v="1"/>
    <x v="2"/>
    <x v="3"/>
    <x v="3"/>
    <n v="0"/>
    <n v="0"/>
    <n v="0"/>
    <n v="0"/>
    <n v="8.7123850000000003E-2"/>
  </r>
  <r>
    <x v="79"/>
    <x v="0"/>
    <x v="1"/>
    <x v="2"/>
    <x v="3"/>
    <x v="4"/>
    <n v="0"/>
    <n v="0.25512489999999999"/>
    <n v="0"/>
    <n v="0"/>
    <n v="0"/>
  </r>
  <r>
    <x v="79"/>
    <x v="0"/>
    <x v="1"/>
    <x v="2"/>
    <x v="4"/>
    <x v="0"/>
    <n v="0"/>
    <n v="0"/>
    <n v="0"/>
    <n v="0"/>
    <n v="0.69720044000000003"/>
  </r>
  <r>
    <x v="79"/>
    <x v="0"/>
    <x v="1"/>
    <x v="2"/>
    <x v="4"/>
    <x v="5"/>
    <n v="0"/>
    <n v="0"/>
    <n v="0"/>
    <n v="0"/>
    <n v="0.99323043"/>
  </r>
  <r>
    <x v="79"/>
    <x v="0"/>
    <x v="1"/>
    <x v="2"/>
    <x v="4"/>
    <x v="3"/>
    <n v="0"/>
    <n v="0"/>
    <n v="0"/>
    <n v="0"/>
    <n v="0.63862076000000001"/>
  </r>
  <r>
    <x v="79"/>
    <x v="1"/>
    <x v="0"/>
    <x v="0"/>
    <x v="0"/>
    <x v="0"/>
    <n v="0.93682997000000001"/>
    <n v="3.85549359"/>
    <n v="0"/>
    <n v="0"/>
    <n v="2.67383456"/>
  </r>
  <r>
    <x v="79"/>
    <x v="1"/>
    <x v="0"/>
    <x v="0"/>
    <x v="0"/>
    <x v="1"/>
    <n v="0"/>
    <n v="2.12629234"/>
    <n v="0"/>
    <n v="0"/>
    <n v="0"/>
  </r>
  <r>
    <x v="79"/>
    <x v="1"/>
    <x v="0"/>
    <x v="0"/>
    <x v="0"/>
    <x v="5"/>
    <n v="0"/>
    <n v="1.6880497699999999"/>
    <n v="0"/>
    <n v="0"/>
    <n v="0.78110444999999995"/>
  </r>
  <r>
    <x v="79"/>
    <x v="1"/>
    <x v="0"/>
    <x v="0"/>
    <x v="0"/>
    <x v="6"/>
    <n v="0"/>
    <n v="0.39365804999999998"/>
    <n v="0"/>
    <n v="0"/>
    <n v="0"/>
  </r>
  <r>
    <x v="79"/>
    <x v="1"/>
    <x v="0"/>
    <x v="0"/>
    <x v="0"/>
    <x v="2"/>
    <n v="0"/>
    <n v="1.26216252"/>
    <n v="0"/>
    <n v="0"/>
    <n v="0"/>
  </r>
  <r>
    <x v="79"/>
    <x v="1"/>
    <x v="0"/>
    <x v="0"/>
    <x v="0"/>
    <x v="7"/>
    <n v="0"/>
    <n v="0"/>
    <n v="0"/>
    <n v="0"/>
    <n v="0.18326279000000001"/>
  </r>
  <r>
    <x v="79"/>
    <x v="1"/>
    <x v="0"/>
    <x v="0"/>
    <x v="0"/>
    <x v="3"/>
    <n v="0"/>
    <n v="0.12734203999999999"/>
    <n v="0"/>
    <n v="0"/>
    <n v="0"/>
  </r>
  <r>
    <x v="79"/>
    <x v="1"/>
    <x v="0"/>
    <x v="0"/>
    <x v="0"/>
    <x v="4"/>
    <n v="0"/>
    <n v="0.28640439000000001"/>
    <n v="0"/>
    <n v="0"/>
    <n v="0"/>
  </r>
  <r>
    <x v="79"/>
    <x v="1"/>
    <x v="0"/>
    <x v="0"/>
    <x v="1"/>
    <x v="0"/>
    <n v="0"/>
    <n v="19.024803439999999"/>
    <n v="0"/>
    <n v="2.16530998"/>
    <n v="18.72765085"/>
  </r>
  <r>
    <x v="79"/>
    <x v="1"/>
    <x v="0"/>
    <x v="0"/>
    <x v="1"/>
    <x v="1"/>
    <n v="0.68936273000000003"/>
    <n v="20.698093679999999"/>
    <n v="1.5588146000000001"/>
    <n v="0.43559323999999999"/>
    <n v="14.5992926"/>
  </r>
  <r>
    <x v="79"/>
    <x v="1"/>
    <x v="0"/>
    <x v="0"/>
    <x v="1"/>
    <x v="5"/>
    <n v="0.66115999000000003"/>
    <n v="15.78683247"/>
    <n v="0.54338571999999996"/>
    <n v="0"/>
    <n v="11.449110020000001"/>
  </r>
  <r>
    <x v="79"/>
    <x v="1"/>
    <x v="0"/>
    <x v="0"/>
    <x v="1"/>
    <x v="6"/>
    <n v="0.73953323999999998"/>
    <n v="6.2507806500000003"/>
    <n v="0"/>
    <n v="0"/>
    <n v="3.41870487"/>
  </r>
  <r>
    <x v="79"/>
    <x v="1"/>
    <x v="0"/>
    <x v="0"/>
    <x v="1"/>
    <x v="2"/>
    <n v="0"/>
    <n v="10.388674160000001"/>
    <n v="1.1248850699999999"/>
    <n v="0.87875088000000001"/>
    <n v="3.3885009199999998"/>
  </r>
  <r>
    <x v="79"/>
    <x v="1"/>
    <x v="0"/>
    <x v="0"/>
    <x v="1"/>
    <x v="7"/>
    <n v="0"/>
    <n v="1.9123376700000001"/>
    <n v="0"/>
    <n v="0.36458167000000002"/>
    <n v="1.01365382"/>
  </r>
  <r>
    <x v="79"/>
    <x v="1"/>
    <x v="0"/>
    <x v="0"/>
    <x v="1"/>
    <x v="3"/>
    <n v="0"/>
    <n v="0.37131088000000001"/>
    <n v="0"/>
    <n v="0.26266117999999999"/>
    <n v="0.44149511000000002"/>
  </r>
  <r>
    <x v="79"/>
    <x v="1"/>
    <x v="0"/>
    <x v="0"/>
    <x v="1"/>
    <x v="4"/>
    <n v="0"/>
    <n v="0.67557025000000004"/>
    <n v="0"/>
    <n v="0"/>
    <n v="1.82526433"/>
  </r>
  <r>
    <x v="79"/>
    <x v="1"/>
    <x v="0"/>
    <x v="0"/>
    <x v="2"/>
    <x v="0"/>
    <n v="0"/>
    <n v="20.338012819999999"/>
    <n v="0"/>
    <n v="1.39184979"/>
    <n v="19.095306050000001"/>
  </r>
  <r>
    <x v="79"/>
    <x v="1"/>
    <x v="0"/>
    <x v="0"/>
    <x v="2"/>
    <x v="1"/>
    <n v="0"/>
    <n v="14.65983385"/>
    <n v="0.86972139999999998"/>
    <n v="0.66187907999999995"/>
    <n v="21.994433650000001"/>
  </r>
  <r>
    <x v="79"/>
    <x v="1"/>
    <x v="0"/>
    <x v="0"/>
    <x v="2"/>
    <x v="5"/>
    <n v="0"/>
    <n v="13.313958400000001"/>
    <n v="0"/>
    <n v="1.6300101600000001"/>
    <n v="16.049530919999999"/>
  </r>
  <r>
    <x v="79"/>
    <x v="1"/>
    <x v="0"/>
    <x v="0"/>
    <x v="2"/>
    <x v="6"/>
    <n v="0"/>
    <n v="3.94359394"/>
    <n v="0"/>
    <n v="0.35352159999999999"/>
    <n v="3.28910518"/>
  </r>
  <r>
    <x v="79"/>
    <x v="1"/>
    <x v="0"/>
    <x v="0"/>
    <x v="2"/>
    <x v="2"/>
    <n v="0.51860417000000003"/>
    <n v="3.80599212"/>
    <n v="0.48368710999999998"/>
    <n v="1.26780776"/>
    <n v="6.3319371100000001"/>
  </r>
  <r>
    <x v="79"/>
    <x v="1"/>
    <x v="0"/>
    <x v="0"/>
    <x v="2"/>
    <x v="7"/>
    <n v="0"/>
    <n v="1.0542786399999999"/>
    <n v="9.8489080000000007E-2"/>
    <n v="0.48808649999999998"/>
    <n v="1.5620037"/>
  </r>
  <r>
    <x v="79"/>
    <x v="1"/>
    <x v="0"/>
    <x v="0"/>
    <x v="2"/>
    <x v="3"/>
    <n v="9.6641829999999998E-2"/>
    <n v="8.5839730000000003E-2"/>
    <n v="0"/>
    <n v="0"/>
    <n v="0.96674106000000004"/>
  </r>
  <r>
    <x v="79"/>
    <x v="1"/>
    <x v="0"/>
    <x v="0"/>
    <x v="2"/>
    <x v="4"/>
    <n v="0"/>
    <n v="1.51428315"/>
    <n v="0"/>
    <n v="0"/>
    <n v="0.23046488000000001"/>
  </r>
  <r>
    <x v="79"/>
    <x v="1"/>
    <x v="0"/>
    <x v="0"/>
    <x v="3"/>
    <x v="0"/>
    <n v="0"/>
    <n v="19.88130743"/>
    <n v="0"/>
    <n v="3.4994435799999999"/>
    <n v="29.409676619999999"/>
  </r>
  <r>
    <x v="79"/>
    <x v="1"/>
    <x v="0"/>
    <x v="0"/>
    <x v="3"/>
    <x v="1"/>
    <n v="0"/>
    <n v="14.674565660000001"/>
    <n v="0"/>
    <n v="1.6914114499999999"/>
    <n v="25.22695972"/>
  </r>
  <r>
    <x v="79"/>
    <x v="1"/>
    <x v="0"/>
    <x v="0"/>
    <x v="3"/>
    <x v="5"/>
    <n v="0"/>
    <n v="15.320700309999999"/>
    <n v="0"/>
    <n v="1.2373198700000001"/>
    <n v="18.146994750000001"/>
  </r>
  <r>
    <x v="79"/>
    <x v="1"/>
    <x v="0"/>
    <x v="0"/>
    <x v="3"/>
    <x v="6"/>
    <n v="0"/>
    <n v="3.51308446"/>
    <n v="0"/>
    <n v="0.33073985"/>
    <n v="9.0977838099999992"/>
  </r>
  <r>
    <x v="79"/>
    <x v="1"/>
    <x v="0"/>
    <x v="0"/>
    <x v="3"/>
    <x v="2"/>
    <n v="0"/>
    <n v="4.4665180600000003"/>
    <n v="0"/>
    <n v="0"/>
    <n v="11.28862996"/>
  </r>
  <r>
    <x v="79"/>
    <x v="1"/>
    <x v="0"/>
    <x v="0"/>
    <x v="3"/>
    <x v="7"/>
    <n v="0"/>
    <n v="1.34498516"/>
    <n v="6.0308769999999998E-2"/>
    <n v="0.31126606000000001"/>
    <n v="2.2612687899999999"/>
  </r>
  <r>
    <x v="79"/>
    <x v="1"/>
    <x v="0"/>
    <x v="0"/>
    <x v="3"/>
    <x v="3"/>
    <n v="0"/>
    <n v="0.80671568999999999"/>
    <n v="7.2293330000000003E-2"/>
    <n v="7.2293330000000003E-2"/>
    <n v="0.91431024999999999"/>
  </r>
  <r>
    <x v="79"/>
    <x v="1"/>
    <x v="0"/>
    <x v="0"/>
    <x v="3"/>
    <x v="4"/>
    <n v="0"/>
    <n v="1.83448609"/>
    <n v="0"/>
    <n v="0.18490520999999999"/>
    <n v="1.01025857"/>
  </r>
  <r>
    <x v="79"/>
    <x v="1"/>
    <x v="0"/>
    <x v="0"/>
    <x v="4"/>
    <x v="0"/>
    <n v="0"/>
    <n v="0"/>
    <n v="0"/>
    <n v="0"/>
    <n v="1.42630871"/>
  </r>
  <r>
    <x v="79"/>
    <x v="1"/>
    <x v="0"/>
    <x v="0"/>
    <x v="4"/>
    <x v="1"/>
    <n v="0"/>
    <n v="0"/>
    <n v="0"/>
    <n v="0"/>
    <n v="1.2268203799999999"/>
  </r>
  <r>
    <x v="79"/>
    <x v="1"/>
    <x v="0"/>
    <x v="0"/>
    <x v="4"/>
    <x v="2"/>
    <n v="0"/>
    <n v="0"/>
    <n v="0"/>
    <n v="0"/>
    <n v="0.31848847000000002"/>
  </r>
  <r>
    <x v="79"/>
    <x v="1"/>
    <x v="0"/>
    <x v="1"/>
    <x v="0"/>
    <x v="0"/>
    <n v="4.5565545399999996"/>
    <n v="24.712053180000002"/>
    <n v="0"/>
    <n v="1.6310389599999999"/>
    <n v="9.3676311999999999"/>
  </r>
  <r>
    <x v="79"/>
    <x v="1"/>
    <x v="0"/>
    <x v="1"/>
    <x v="0"/>
    <x v="1"/>
    <n v="1.5895477200000001"/>
    <n v="24.182097850000002"/>
    <n v="0"/>
    <n v="1.92730007"/>
    <n v="4.08926561"/>
  </r>
  <r>
    <x v="79"/>
    <x v="1"/>
    <x v="0"/>
    <x v="1"/>
    <x v="0"/>
    <x v="5"/>
    <n v="1.2693262300000001"/>
    <n v="16.565532999999999"/>
    <n v="0.65648269999999997"/>
    <n v="2.2131394800000002"/>
    <n v="3.6020329900000001"/>
  </r>
  <r>
    <x v="79"/>
    <x v="1"/>
    <x v="0"/>
    <x v="1"/>
    <x v="0"/>
    <x v="6"/>
    <n v="0.21880652"/>
    <n v="5.0943847"/>
    <n v="0"/>
    <n v="0.23379270999999999"/>
    <n v="0.98386728000000001"/>
  </r>
  <r>
    <x v="79"/>
    <x v="1"/>
    <x v="0"/>
    <x v="1"/>
    <x v="0"/>
    <x v="2"/>
    <n v="0.70097893"/>
    <n v="7.6423486799999996"/>
    <n v="0"/>
    <n v="0.29442987999999998"/>
    <n v="3.1401416599999998"/>
  </r>
  <r>
    <x v="79"/>
    <x v="1"/>
    <x v="0"/>
    <x v="1"/>
    <x v="0"/>
    <x v="7"/>
    <n v="0"/>
    <n v="0.27460547000000002"/>
    <n v="0"/>
    <n v="0"/>
    <n v="0.40674784000000003"/>
  </r>
  <r>
    <x v="79"/>
    <x v="1"/>
    <x v="0"/>
    <x v="1"/>
    <x v="0"/>
    <x v="3"/>
    <n v="0"/>
    <n v="0.38221369999999999"/>
    <n v="0"/>
    <n v="0"/>
    <n v="9.6147049999999998E-2"/>
  </r>
  <r>
    <x v="79"/>
    <x v="1"/>
    <x v="0"/>
    <x v="1"/>
    <x v="0"/>
    <x v="4"/>
    <n v="0.19271962000000001"/>
    <n v="1.2144784500000001"/>
    <n v="0.19784403"/>
    <n v="0"/>
    <n v="0.41217268000000001"/>
  </r>
  <r>
    <x v="79"/>
    <x v="1"/>
    <x v="0"/>
    <x v="1"/>
    <x v="1"/>
    <x v="0"/>
    <n v="0"/>
    <n v="2.4576260400000001"/>
    <n v="0.36921147999999998"/>
    <n v="0.37361866999999999"/>
    <n v="0.36395021999999999"/>
  </r>
  <r>
    <x v="79"/>
    <x v="1"/>
    <x v="0"/>
    <x v="1"/>
    <x v="1"/>
    <x v="1"/>
    <n v="0.48726986999999999"/>
    <n v="3.1306047299999999"/>
    <n v="0"/>
    <n v="0.70961384000000005"/>
    <n v="1.01288226"/>
  </r>
  <r>
    <x v="79"/>
    <x v="1"/>
    <x v="0"/>
    <x v="1"/>
    <x v="1"/>
    <x v="5"/>
    <n v="0"/>
    <n v="1.13997511"/>
    <n v="0"/>
    <n v="0"/>
    <n v="0"/>
  </r>
  <r>
    <x v="79"/>
    <x v="1"/>
    <x v="0"/>
    <x v="1"/>
    <x v="1"/>
    <x v="6"/>
    <n v="0"/>
    <n v="1.64121973"/>
    <n v="0"/>
    <n v="0.18263763999999999"/>
    <n v="0.80279184999999997"/>
  </r>
  <r>
    <x v="79"/>
    <x v="1"/>
    <x v="0"/>
    <x v="1"/>
    <x v="1"/>
    <x v="2"/>
    <n v="0"/>
    <n v="0"/>
    <n v="0"/>
    <n v="0"/>
    <n v="0.29309025999999999"/>
  </r>
  <r>
    <x v="79"/>
    <x v="1"/>
    <x v="0"/>
    <x v="1"/>
    <x v="1"/>
    <x v="7"/>
    <n v="0"/>
    <n v="0"/>
    <n v="0"/>
    <n v="0.14679693999999999"/>
    <n v="0"/>
  </r>
  <r>
    <x v="79"/>
    <x v="1"/>
    <x v="0"/>
    <x v="1"/>
    <x v="1"/>
    <x v="4"/>
    <n v="0"/>
    <n v="0.63351029000000003"/>
    <n v="0"/>
    <n v="0"/>
    <n v="0"/>
  </r>
  <r>
    <x v="79"/>
    <x v="1"/>
    <x v="0"/>
    <x v="1"/>
    <x v="2"/>
    <x v="0"/>
    <n v="1.6252724000000001"/>
    <n v="0.46027858999999999"/>
    <n v="0"/>
    <n v="0"/>
    <n v="0.43690972"/>
  </r>
  <r>
    <x v="79"/>
    <x v="1"/>
    <x v="0"/>
    <x v="1"/>
    <x v="2"/>
    <x v="7"/>
    <n v="0"/>
    <n v="0"/>
    <n v="0"/>
    <n v="0"/>
    <n v="7.4923519999999993E-2"/>
  </r>
  <r>
    <x v="79"/>
    <x v="1"/>
    <x v="0"/>
    <x v="1"/>
    <x v="3"/>
    <x v="3"/>
    <n v="0"/>
    <n v="0"/>
    <n v="0"/>
    <n v="0"/>
    <n v="0.25585416999999999"/>
  </r>
  <r>
    <x v="79"/>
    <x v="1"/>
    <x v="0"/>
    <x v="2"/>
    <x v="0"/>
    <x v="0"/>
    <n v="8.6271857999999995"/>
    <n v="5.4046264300000004"/>
    <n v="2.0442052899999998"/>
    <n v="0.31810229000000001"/>
    <n v="2.8246953000000001"/>
  </r>
  <r>
    <x v="79"/>
    <x v="1"/>
    <x v="0"/>
    <x v="2"/>
    <x v="0"/>
    <x v="1"/>
    <n v="5.6137139200000004"/>
    <n v="6.7305555999999997"/>
    <n v="0.99114247"/>
    <n v="0.71429830999999999"/>
    <n v="2.96785846"/>
  </r>
  <r>
    <x v="79"/>
    <x v="1"/>
    <x v="0"/>
    <x v="2"/>
    <x v="0"/>
    <x v="5"/>
    <n v="7.8433158900000004"/>
    <n v="11.116678520000001"/>
    <n v="2.4499906400000002"/>
    <n v="0"/>
    <n v="3.67746708"/>
  </r>
  <r>
    <x v="79"/>
    <x v="1"/>
    <x v="0"/>
    <x v="2"/>
    <x v="0"/>
    <x v="6"/>
    <n v="3.0949051399999998"/>
    <n v="4.0961831599999998"/>
    <n v="0.52684982000000002"/>
    <n v="0"/>
    <n v="0.25822505000000001"/>
  </r>
  <r>
    <x v="79"/>
    <x v="1"/>
    <x v="0"/>
    <x v="2"/>
    <x v="0"/>
    <x v="2"/>
    <n v="3.5972725200000002"/>
    <n v="7.1001477399999997"/>
    <n v="0.45021855"/>
    <n v="0.53113927000000005"/>
    <n v="1.8818781"/>
  </r>
  <r>
    <x v="79"/>
    <x v="1"/>
    <x v="0"/>
    <x v="2"/>
    <x v="0"/>
    <x v="7"/>
    <n v="0.55014481000000004"/>
    <n v="0.98206618999999995"/>
    <n v="0"/>
    <n v="0"/>
    <n v="0.34934233999999997"/>
  </r>
  <r>
    <x v="79"/>
    <x v="1"/>
    <x v="0"/>
    <x v="2"/>
    <x v="0"/>
    <x v="3"/>
    <n v="1.1592296600000001"/>
    <n v="0.20566234999999999"/>
    <n v="9.4174380000000002E-2"/>
    <n v="0"/>
    <n v="0"/>
  </r>
  <r>
    <x v="79"/>
    <x v="1"/>
    <x v="0"/>
    <x v="2"/>
    <x v="0"/>
    <x v="4"/>
    <n v="0.40062294999999998"/>
    <n v="0.64962065000000002"/>
    <n v="0"/>
    <n v="0"/>
    <n v="0"/>
  </r>
  <r>
    <x v="79"/>
    <x v="1"/>
    <x v="0"/>
    <x v="2"/>
    <x v="1"/>
    <x v="0"/>
    <n v="1.90902189"/>
    <n v="1.62838763"/>
    <n v="0"/>
    <n v="0.37148157999999998"/>
    <n v="1.9824900000000001"/>
  </r>
  <r>
    <x v="79"/>
    <x v="1"/>
    <x v="0"/>
    <x v="2"/>
    <x v="1"/>
    <x v="1"/>
    <n v="1.6410542800000001"/>
    <n v="0.49227359999999998"/>
    <n v="0.63484392000000001"/>
    <n v="0"/>
    <n v="0"/>
  </r>
  <r>
    <x v="79"/>
    <x v="1"/>
    <x v="0"/>
    <x v="2"/>
    <x v="1"/>
    <x v="5"/>
    <n v="0.47422340000000002"/>
    <n v="1.68480013"/>
    <n v="0.81322662000000001"/>
    <n v="0"/>
    <n v="1.6386896200000001"/>
  </r>
  <r>
    <x v="79"/>
    <x v="1"/>
    <x v="0"/>
    <x v="2"/>
    <x v="1"/>
    <x v="6"/>
    <n v="0"/>
    <n v="0.82007741000000001"/>
    <n v="0"/>
    <n v="0"/>
    <n v="0.21474626999999999"/>
  </r>
  <r>
    <x v="79"/>
    <x v="1"/>
    <x v="0"/>
    <x v="2"/>
    <x v="1"/>
    <x v="2"/>
    <n v="0.65030568"/>
    <n v="0.29350387999999999"/>
    <n v="0"/>
    <n v="0.29442987999999998"/>
    <n v="0.52957352999999996"/>
  </r>
  <r>
    <x v="79"/>
    <x v="1"/>
    <x v="0"/>
    <x v="2"/>
    <x v="1"/>
    <x v="7"/>
    <n v="0.18372938"/>
    <n v="0.57522854999999995"/>
    <n v="0"/>
    <n v="0.14679693999999999"/>
    <n v="0.36371260999999999"/>
  </r>
  <r>
    <x v="79"/>
    <x v="1"/>
    <x v="0"/>
    <x v="2"/>
    <x v="1"/>
    <x v="3"/>
    <n v="9.1897809999999996E-2"/>
    <n v="0.10498156"/>
    <n v="0.25401606999999998"/>
    <n v="0"/>
    <n v="0"/>
  </r>
  <r>
    <x v="79"/>
    <x v="1"/>
    <x v="0"/>
    <x v="2"/>
    <x v="2"/>
    <x v="0"/>
    <n v="4.72586087"/>
    <n v="4.9216819300000001"/>
    <n v="1.7695553100000001"/>
    <n v="0"/>
    <n v="1.7615744799999999"/>
  </r>
  <r>
    <x v="79"/>
    <x v="1"/>
    <x v="0"/>
    <x v="2"/>
    <x v="2"/>
    <x v="1"/>
    <n v="1.2990182299999999"/>
    <n v="0.58165217000000002"/>
    <n v="0"/>
    <n v="0"/>
    <n v="2.1936003199999998"/>
  </r>
  <r>
    <x v="79"/>
    <x v="1"/>
    <x v="0"/>
    <x v="2"/>
    <x v="2"/>
    <x v="5"/>
    <n v="2.5952969299999999"/>
    <n v="0.66518763999999997"/>
    <n v="2.41634781"/>
    <n v="0.59178405000000001"/>
    <n v="1.7901536"/>
  </r>
  <r>
    <x v="79"/>
    <x v="1"/>
    <x v="0"/>
    <x v="2"/>
    <x v="2"/>
    <x v="6"/>
    <n v="0.29811678000000003"/>
    <n v="0.29789028000000001"/>
    <n v="0"/>
    <n v="0"/>
    <n v="0"/>
  </r>
  <r>
    <x v="79"/>
    <x v="1"/>
    <x v="0"/>
    <x v="2"/>
    <x v="2"/>
    <x v="2"/>
    <n v="1.4500691400000001"/>
    <n v="2.1836160100000002"/>
    <n v="0.30526431999999998"/>
    <n v="0.26052767999999998"/>
    <n v="0.56716469999999997"/>
  </r>
  <r>
    <x v="79"/>
    <x v="1"/>
    <x v="0"/>
    <x v="2"/>
    <x v="2"/>
    <x v="7"/>
    <n v="0.31594781999999999"/>
    <n v="0.12143495999999999"/>
    <n v="0"/>
    <n v="0"/>
    <n v="0"/>
  </r>
  <r>
    <x v="79"/>
    <x v="1"/>
    <x v="0"/>
    <x v="2"/>
    <x v="2"/>
    <x v="3"/>
    <n v="0"/>
    <n v="0.17519381000000001"/>
    <n v="0.14783794"/>
    <n v="0"/>
    <n v="9.6147049999999998E-2"/>
  </r>
  <r>
    <x v="79"/>
    <x v="1"/>
    <x v="0"/>
    <x v="2"/>
    <x v="2"/>
    <x v="4"/>
    <n v="0"/>
    <n v="0.20183354000000001"/>
    <n v="0"/>
    <n v="0"/>
    <n v="0.20756092000000001"/>
  </r>
  <r>
    <x v="79"/>
    <x v="1"/>
    <x v="0"/>
    <x v="2"/>
    <x v="3"/>
    <x v="0"/>
    <n v="0"/>
    <n v="0"/>
    <n v="0"/>
    <n v="0"/>
    <n v="3.3751587999999999"/>
  </r>
  <r>
    <x v="79"/>
    <x v="1"/>
    <x v="0"/>
    <x v="2"/>
    <x v="3"/>
    <x v="1"/>
    <n v="0.40426024999999999"/>
    <n v="0.70411148999999995"/>
    <n v="0.28257995000000002"/>
    <n v="0"/>
    <n v="1.44938072"/>
  </r>
  <r>
    <x v="79"/>
    <x v="1"/>
    <x v="0"/>
    <x v="2"/>
    <x v="3"/>
    <x v="5"/>
    <n v="0"/>
    <n v="0"/>
    <n v="0"/>
    <n v="0"/>
    <n v="1.06319173"/>
  </r>
  <r>
    <x v="79"/>
    <x v="1"/>
    <x v="0"/>
    <x v="2"/>
    <x v="3"/>
    <x v="2"/>
    <n v="0"/>
    <n v="0.30426128000000002"/>
    <n v="0"/>
    <n v="0"/>
    <n v="0"/>
  </r>
  <r>
    <x v="79"/>
    <x v="1"/>
    <x v="1"/>
    <x v="1"/>
    <x v="0"/>
    <x v="0"/>
    <n v="12.74666949"/>
    <n v="46.48327922"/>
    <n v="3.5862618300000002"/>
    <n v="0.98223850999999995"/>
    <n v="13.44927152"/>
  </r>
  <r>
    <x v="79"/>
    <x v="1"/>
    <x v="1"/>
    <x v="1"/>
    <x v="0"/>
    <x v="1"/>
    <n v="8.2134634799999997"/>
    <n v="50.448348379999999"/>
    <n v="0"/>
    <n v="4.2313239500000002"/>
    <n v="21.068379220000001"/>
  </r>
  <r>
    <x v="79"/>
    <x v="1"/>
    <x v="1"/>
    <x v="1"/>
    <x v="0"/>
    <x v="5"/>
    <n v="6.8527260600000002"/>
    <n v="22.29548836"/>
    <n v="0"/>
    <n v="1.1025988200000001"/>
    <n v="9.8530234500000002"/>
  </r>
  <r>
    <x v="79"/>
    <x v="1"/>
    <x v="1"/>
    <x v="1"/>
    <x v="0"/>
    <x v="6"/>
    <n v="1.4384326199999999"/>
    <n v="9.60603695"/>
    <n v="0.34510051000000003"/>
    <n v="0.53510115999999996"/>
    <n v="3.9103109900000002"/>
  </r>
  <r>
    <x v="79"/>
    <x v="1"/>
    <x v="1"/>
    <x v="1"/>
    <x v="0"/>
    <x v="2"/>
    <n v="1.87848361"/>
    <n v="12.12183113"/>
    <n v="0"/>
    <n v="1.42930209"/>
    <n v="3.52213076"/>
  </r>
  <r>
    <x v="79"/>
    <x v="1"/>
    <x v="1"/>
    <x v="1"/>
    <x v="0"/>
    <x v="7"/>
    <n v="0.55009498999999995"/>
    <n v="1.3017879999999999"/>
    <n v="0.11275917000000001"/>
    <n v="0.12788049000000001"/>
    <n v="0.98358709"/>
  </r>
  <r>
    <x v="79"/>
    <x v="1"/>
    <x v="1"/>
    <x v="1"/>
    <x v="0"/>
    <x v="3"/>
    <n v="0.65297826999999997"/>
    <n v="0.1705776"/>
    <n v="0"/>
    <n v="0"/>
    <n v="0"/>
  </r>
  <r>
    <x v="79"/>
    <x v="1"/>
    <x v="1"/>
    <x v="1"/>
    <x v="0"/>
    <x v="4"/>
    <n v="0.74122005000000002"/>
    <n v="3.14942001"/>
    <n v="0.3067068"/>
    <n v="0"/>
    <n v="1.8760000699999999"/>
  </r>
  <r>
    <x v="79"/>
    <x v="1"/>
    <x v="1"/>
    <x v="1"/>
    <x v="1"/>
    <x v="0"/>
    <n v="0"/>
    <n v="1.5620448"/>
    <n v="0"/>
    <n v="0"/>
    <n v="0.48760218"/>
  </r>
  <r>
    <x v="79"/>
    <x v="1"/>
    <x v="1"/>
    <x v="1"/>
    <x v="1"/>
    <x v="1"/>
    <n v="0"/>
    <n v="0.36825165999999998"/>
    <n v="0"/>
    <n v="0"/>
    <n v="2.2260477299999999"/>
  </r>
  <r>
    <x v="79"/>
    <x v="1"/>
    <x v="1"/>
    <x v="1"/>
    <x v="1"/>
    <x v="5"/>
    <n v="0.75308304999999998"/>
    <n v="0"/>
    <n v="0"/>
    <n v="0"/>
    <n v="0"/>
  </r>
  <r>
    <x v="79"/>
    <x v="1"/>
    <x v="1"/>
    <x v="1"/>
    <x v="1"/>
    <x v="6"/>
    <n v="0"/>
    <n v="0"/>
    <n v="0"/>
    <n v="0"/>
    <n v="0.35252360999999999"/>
  </r>
  <r>
    <x v="79"/>
    <x v="1"/>
    <x v="1"/>
    <x v="1"/>
    <x v="1"/>
    <x v="2"/>
    <n v="0"/>
    <n v="0"/>
    <n v="0"/>
    <n v="0"/>
    <n v="0.34882004999999999"/>
  </r>
  <r>
    <x v="79"/>
    <x v="1"/>
    <x v="1"/>
    <x v="1"/>
    <x v="1"/>
    <x v="3"/>
    <n v="0"/>
    <n v="0.16627682999999999"/>
    <n v="0"/>
    <n v="0"/>
    <n v="0"/>
  </r>
  <r>
    <x v="79"/>
    <x v="1"/>
    <x v="1"/>
    <x v="1"/>
    <x v="2"/>
    <x v="0"/>
    <n v="0"/>
    <n v="0.7814025"/>
    <n v="0"/>
    <n v="0"/>
    <n v="1.3023197200000001"/>
  </r>
  <r>
    <x v="79"/>
    <x v="1"/>
    <x v="1"/>
    <x v="1"/>
    <x v="2"/>
    <x v="1"/>
    <n v="0"/>
    <n v="0"/>
    <n v="0.41779073999999999"/>
    <n v="0"/>
    <n v="0.44690046"/>
  </r>
  <r>
    <x v="79"/>
    <x v="1"/>
    <x v="1"/>
    <x v="1"/>
    <x v="2"/>
    <x v="5"/>
    <n v="0"/>
    <n v="0"/>
    <n v="0.67555918999999998"/>
    <n v="0"/>
    <n v="0"/>
  </r>
  <r>
    <x v="79"/>
    <x v="1"/>
    <x v="1"/>
    <x v="1"/>
    <x v="2"/>
    <x v="6"/>
    <n v="0"/>
    <n v="0"/>
    <n v="0.34059945000000003"/>
    <n v="0"/>
    <n v="0"/>
  </r>
  <r>
    <x v="79"/>
    <x v="1"/>
    <x v="1"/>
    <x v="1"/>
    <x v="2"/>
    <x v="7"/>
    <n v="0"/>
    <n v="0.21296608"/>
    <n v="0"/>
    <n v="0"/>
    <n v="0.19633318"/>
  </r>
  <r>
    <x v="79"/>
    <x v="1"/>
    <x v="1"/>
    <x v="1"/>
    <x v="3"/>
    <x v="1"/>
    <n v="0"/>
    <n v="0"/>
    <n v="0"/>
    <n v="0"/>
    <n v="0.39635144999999999"/>
  </r>
  <r>
    <x v="79"/>
    <x v="1"/>
    <x v="1"/>
    <x v="1"/>
    <x v="3"/>
    <x v="6"/>
    <n v="0"/>
    <n v="0"/>
    <n v="0"/>
    <n v="0"/>
    <n v="0.51339880000000004"/>
  </r>
  <r>
    <x v="79"/>
    <x v="1"/>
    <x v="1"/>
    <x v="1"/>
    <x v="4"/>
    <x v="6"/>
    <n v="0"/>
    <n v="0.20513829"/>
    <n v="0"/>
    <n v="0"/>
    <n v="0"/>
  </r>
  <r>
    <x v="79"/>
    <x v="1"/>
    <x v="1"/>
    <x v="2"/>
    <x v="0"/>
    <x v="0"/>
    <n v="82.946623470000006"/>
    <n v="40.677650530000001"/>
    <n v="3.5164685200000001"/>
    <n v="3.1950100799999999"/>
    <n v="9.2357673200000008"/>
  </r>
  <r>
    <x v="79"/>
    <x v="1"/>
    <x v="1"/>
    <x v="2"/>
    <x v="0"/>
    <x v="1"/>
    <n v="55.815869849999999"/>
    <n v="29.035822750000001"/>
    <n v="4.4254295600000004"/>
    <n v="3.2000567900000001"/>
    <n v="10.776971359999999"/>
  </r>
  <r>
    <x v="79"/>
    <x v="1"/>
    <x v="1"/>
    <x v="2"/>
    <x v="0"/>
    <x v="5"/>
    <n v="53.298702480000003"/>
    <n v="33.17864179"/>
    <n v="2.7533726000000001"/>
    <n v="1.4915040500000001"/>
    <n v="13.683732600000001"/>
  </r>
  <r>
    <x v="79"/>
    <x v="1"/>
    <x v="1"/>
    <x v="2"/>
    <x v="0"/>
    <x v="6"/>
    <n v="19.418029950000001"/>
    <n v="9.6193370300000005"/>
    <n v="1.0596549900000001"/>
    <n v="0.34067333999999999"/>
    <n v="2.1575268400000001"/>
  </r>
  <r>
    <x v="79"/>
    <x v="1"/>
    <x v="1"/>
    <x v="2"/>
    <x v="0"/>
    <x v="2"/>
    <n v="23.02376581"/>
    <n v="17.911070729999999"/>
    <n v="1.9753065400000001"/>
    <n v="0"/>
    <n v="4.6949740999999996"/>
  </r>
  <r>
    <x v="79"/>
    <x v="1"/>
    <x v="1"/>
    <x v="2"/>
    <x v="0"/>
    <x v="7"/>
    <n v="3.8590870599999998"/>
    <n v="2.1470886600000001"/>
    <n v="0.42776454000000003"/>
    <n v="0.61510745"/>
    <n v="0.97505028999999999"/>
  </r>
  <r>
    <x v="79"/>
    <x v="1"/>
    <x v="1"/>
    <x v="2"/>
    <x v="0"/>
    <x v="3"/>
    <n v="1.73196306"/>
    <n v="0.90585609"/>
    <n v="0.23579138999999999"/>
    <n v="0.26514504"/>
    <n v="0.15433823999999999"/>
  </r>
  <r>
    <x v="79"/>
    <x v="1"/>
    <x v="1"/>
    <x v="2"/>
    <x v="0"/>
    <x v="4"/>
    <n v="7.4631360200000003"/>
    <n v="0.70328526999999996"/>
    <n v="0.18090120000000001"/>
    <n v="0"/>
    <n v="0"/>
  </r>
  <r>
    <x v="79"/>
    <x v="1"/>
    <x v="1"/>
    <x v="2"/>
    <x v="1"/>
    <x v="0"/>
    <n v="3.5543981200000001"/>
    <n v="0.59657316999999999"/>
    <n v="0"/>
    <n v="0"/>
    <n v="2.2912125900000002"/>
  </r>
  <r>
    <x v="79"/>
    <x v="1"/>
    <x v="1"/>
    <x v="2"/>
    <x v="1"/>
    <x v="1"/>
    <n v="2.98643123"/>
    <n v="0.77441534999999995"/>
    <n v="0.51357750999999996"/>
    <n v="0"/>
    <n v="2.69139142"/>
  </r>
  <r>
    <x v="79"/>
    <x v="1"/>
    <x v="1"/>
    <x v="2"/>
    <x v="1"/>
    <x v="5"/>
    <n v="3.09996889"/>
    <n v="1.7375927"/>
    <n v="0.57132574999999997"/>
    <n v="0"/>
    <n v="2.6026772500000002"/>
  </r>
  <r>
    <x v="79"/>
    <x v="1"/>
    <x v="1"/>
    <x v="2"/>
    <x v="1"/>
    <x v="6"/>
    <n v="0.59385531000000003"/>
    <n v="0.56359192999999996"/>
    <n v="0.59487363999999998"/>
    <n v="0"/>
    <n v="0.39898955000000003"/>
  </r>
  <r>
    <x v="79"/>
    <x v="1"/>
    <x v="1"/>
    <x v="2"/>
    <x v="1"/>
    <x v="2"/>
    <n v="3.14354121"/>
    <n v="0.66198595999999998"/>
    <n v="0"/>
    <n v="0"/>
    <n v="0.40980691000000002"/>
  </r>
  <r>
    <x v="79"/>
    <x v="1"/>
    <x v="1"/>
    <x v="2"/>
    <x v="1"/>
    <x v="7"/>
    <n v="0.43659605000000001"/>
    <n v="0.56732020999999999"/>
    <n v="0"/>
    <n v="0"/>
    <n v="0.20217999"/>
  </r>
  <r>
    <x v="79"/>
    <x v="1"/>
    <x v="1"/>
    <x v="2"/>
    <x v="1"/>
    <x v="3"/>
    <n v="0.35844071999999999"/>
    <n v="0.25562357000000002"/>
    <n v="0"/>
    <n v="0"/>
    <n v="0.44092249"/>
  </r>
  <r>
    <x v="79"/>
    <x v="1"/>
    <x v="1"/>
    <x v="2"/>
    <x v="2"/>
    <x v="0"/>
    <n v="6.63610919"/>
    <n v="1.91928169"/>
    <n v="0.83156945999999998"/>
    <n v="0"/>
    <n v="2.6456382999999999"/>
  </r>
  <r>
    <x v="79"/>
    <x v="1"/>
    <x v="1"/>
    <x v="2"/>
    <x v="2"/>
    <x v="1"/>
    <n v="2.9814850499999999"/>
    <n v="0.78224892999999995"/>
    <n v="0.88572885000000001"/>
    <n v="0"/>
    <n v="1.4325671099999999"/>
  </r>
  <r>
    <x v="79"/>
    <x v="1"/>
    <x v="1"/>
    <x v="2"/>
    <x v="2"/>
    <x v="5"/>
    <n v="2.0294803400000001"/>
    <n v="1.7604366899999999"/>
    <n v="0"/>
    <n v="0"/>
    <n v="1.9776376"/>
  </r>
  <r>
    <x v="79"/>
    <x v="1"/>
    <x v="1"/>
    <x v="2"/>
    <x v="2"/>
    <x v="6"/>
    <n v="0.25499357"/>
    <n v="1.1583078499999999"/>
    <n v="0"/>
    <n v="0"/>
    <n v="0.35252360999999999"/>
  </r>
  <r>
    <x v="79"/>
    <x v="1"/>
    <x v="1"/>
    <x v="2"/>
    <x v="2"/>
    <x v="2"/>
    <n v="1.6511512500000001"/>
    <n v="1.99053766"/>
    <n v="0.57903802999999998"/>
    <n v="0.43818438999999998"/>
    <n v="1.0492162899999999"/>
  </r>
  <r>
    <x v="79"/>
    <x v="1"/>
    <x v="1"/>
    <x v="2"/>
    <x v="2"/>
    <x v="7"/>
    <n v="0.50407553999999999"/>
    <n v="0.83520658000000003"/>
    <n v="0.18216797000000001"/>
    <n v="0"/>
    <n v="0.31193527999999998"/>
  </r>
  <r>
    <x v="79"/>
    <x v="1"/>
    <x v="1"/>
    <x v="2"/>
    <x v="2"/>
    <x v="3"/>
    <n v="0.18780879"/>
    <n v="0.34730591"/>
    <n v="0"/>
    <n v="0"/>
    <n v="1.35288199"/>
  </r>
  <r>
    <x v="79"/>
    <x v="1"/>
    <x v="1"/>
    <x v="2"/>
    <x v="2"/>
    <x v="4"/>
    <n v="0.39504088999999998"/>
    <n v="0"/>
    <n v="0"/>
    <n v="0"/>
    <n v="0.24528969"/>
  </r>
  <r>
    <x v="79"/>
    <x v="1"/>
    <x v="1"/>
    <x v="2"/>
    <x v="3"/>
    <x v="0"/>
    <n v="1.1644692699999999"/>
    <n v="0"/>
    <n v="0"/>
    <n v="0"/>
    <n v="5.7762349999999998"/>
  </r>
  <r>
    <x v="79"/>
    <x v="1"/>
    <x v="1"/>
    <x v="2"/>
    <x v="3"/>
    <x v="1"/>
    <n v="0"/>
    <n v="0.47072146999999998"/>
    <n v="0"/>
    <n v="0"/>
    <n v="2.9483875099999999"/>
  </r>
  <r>
    <x v="79"/>
    <x v="1"/>
    <x v="1"/>
    <x v="2"/>
    <x v="3"/>
    <x v="5"/>
    <n v="0"/>
    <n v="0.50448316999999998"/>
    <n v="1.33315381"/>
    <n v="0"/>
    <n v="1.48981136"/>
  </r>
  <r>
    <x v="79"/>
    <x v="1"/>
    <x v="1"/>
    <x v="2"/>
    <x v="3"/>
    <x v="2"/>
    <n v="0.59249227999999998"/>
    <n v="0.38109113"/>
    <n v="0"/>
    <n v="0"/>
    <n v="1.09627005"/>
  </r>
  <r>
    <x v="79"/>
    <x v="1"/>
    <x v="1"/>
    <x v="2"/>
    <x v="3"/>
    <x v="7"/>
    <n v="0"/>
    <n v="0"/>
    <n v="0"/>
    <n v="0"/>
    <n v="0.11301136000000001"/>
  </r>
  <r>
    <x v="79"/>
    <x v="1"/>
    <x v="1"/>
    <x v="2"/>
    <x v="3"/>
    <x v="3"/>
    <n v="0"/>
    <n v="0.16552753000000001"/>
    <n v="0"/>
    <n v="0"/>
    <n v="8.1562480000000007E-2"/>
  </r>
  <r>
    <x v="79"/>
    <x v="1"/>
    <x v="1"/>
    <x v="2"/>
    <x v="4"/>
    <x v="0"/>
    <n v="0"/>
    <n v="0.75490352000000005"/>
    <n v="0"/>
    <n v="0"/>
    <n v="0"/>
  </r>
  <r>
    <x v="79"/>
    <x v="1"/>
    <x v="1"/>
    <x v="2"/>
    <x v="4"/>
    <x v="1"/>
    <n v="0.74603818"/>
    <n v="0"/>
    <n v="0"/>
    <n v="0"/>
    <n v="0"/>
  </r>
  <r>
    <x v="80"/>
    <x v="0"/>
    <x v="0"/>
    <x v="0"/>
    <x v="0"/>
    <x v="0"/>
    <n v="0"/>
    <n v="0.47403852000000002"/>
    <n v="1.4676511299999999"/>
    <n v="0"/>
    <n v="0.99469724999999998"/>
  </r>
  <r>
    <x v="80"/>
    <x v="0"/>
    <x v="0"/>
    <x v="0"/>
    <x v="0"/>
    <x v="1"/>
    <n v="0.50125034000000002"/>
    <n v="0.64761986999999999"/>
    <n v="0"/>
    <n v="0"/>
    <n v="0.31775300000000001"/>
  </r>
  <r>
    <x v="80"/>
    <x v="0"/>
    <x v="0"/>
    <x v="0"/>
    <x v="0"/>
    <x v="5"/>
    <n v="0.85559421999999996"/>
    <n v="2.8672867499999999"/>
    <n v="0.77670786999999997"/>
    <n v="0"/>
    <n v="0"/>
  </r>
  <r>
    <x v="80"/>
    <x v="0"/>
    <x v="0"/>
    <x v="0"/>
    <x v="0"/>
    <x v="6"/>
    <n v="0"/>
    <n v="0"/>
    <n v="0"/>
    <n v="0"/>
    <n v="0.38303615000000002"/>
  </r>
  <r>
    <x v="80"/>
    <x v="0"/>
    <x v="0"/>
    <x v="0"/>
    <x v="0"/>
    <x v="2"/>
    <n v="0"/>
    <n v="0.98856699999999997"/>
    <n v="0.59220817999999997"/>
    <n v="0"/>
    <n v="0"/>
  </r>
  <r>
    <x v="80"/>
    <x v="0"/>
    <x v="0"/>
    <x v="0"/>
    <x v="0"/>
    <x v="3"/>
    <n v="0"/>
    <n v="0"/>
    <n v="0"/>
    <n v="0"/>
    <n v="0.11763947"/>
  </r>
  <r>
    <x v="80"/>
    <x v="0"/>
    <x v="0"/>
    <x v="0"/>
    <x v="0"/>
    <x v="4"/>
    <n v="0"/>
    <n v="0.18767036000000001"/>
    <n v="0"/>
    <n v="0"/>
    <n v="0"/>
  </r>
  <r>
    <x v="80"/>
    <x v="0"/>
    <x v="0"/>
    <x v="0"/>
    <x v="1"/>
    <x v="0"/>
    <n v="1.1903940799999999"/>
    <n v="13.92692621"/>
    <n v="0"/>
    <n v="1.1930044900000001"/>
    <n v="30.208414059999999"/>
  </r>
  <r>
    <x v="80"/>
    <x v="0"/>
    <x v="0"/>
    <x v="0"/>
    <x v="1"/>
    <x v="1"/>
    <n v="0"/>
    <n v="8.9864998699999994"/>
    <n v="1.23536085"/>
    <n v="2.3397344800000002"/>
    <n v="24.083560649999999"/>
  </r>
  <r>
    <x v="80"/>
    <x v="0"/>
    <x v="0"/>
    <x v="0"/>
    <x v="1"/>
    <x v="5"/>
    <n v="2.03147587"/>
    <n v="12.18841879"/>
    <n v="0"/>
    <n v="0.62157096999999994"/>
    <n v="10.22695556"/>
  </r>
  <r>
    <x v="80"/>
    <x v="0"/>
    <x v="0"/>
    <x v="0"/>
    <x v="1"/>
    <x v="6"/>
    <n v="1.8719479800000001"/>
    <n v="3.2186640199999998"/>
    <n v="0"/>
    <n v="0.39377420000000002"/>
    <n v="4.2030620499999998"/>
  </r>
  <r>
    <x v="80"/>
    <x v="0"/>
    <x v="0"/>
    <x v="0"/>
    <x v="1"/>
    <x v="2"/>
    <n v="0"/>
    <n v="9.6976519799999998"/>
    <n v="0.30827482"/>
    <n v="0.66230454999999999"/>
    <n v="5.8354732499999997"/>
  </r>
  <r>
    <x v="80"/>
    <x v="0"/>
    <x v="0"/>
    <x v="0"/>
    <x v="1"/>
    <x v="7"/>
    <n v="0"/>
    <n v="1.05959209"/>
    <n v="9.3160179999999995E-2"/>
    <n v="0"/>
    <n v="1.31933232"/>
  </r>
  <r>
    <x v="80"/>
    <x v="0"/>
    <x v="0"/>
    <x v="0"/>
    <x v="1"/>
    <x v="3"/>
    <n v="0"/>
    <n v="0.77617614999999995"/>
    <n v="0"/>
    <n v="0"/>
    <n v="0.22540536999999999"/>
  </r>
  <r>
    <x v="80"/>
    <x v="0"/>
    <x v="0"/>
    <x v="0"/>
    <x v="1"/>
    <x v="4"/>
    <n v="0"/>
    <n v="0.56378841999999996"/>
    <n v="0.17568220000000001"/>
    <n v="0.20462348999999999"/>
    <n v="0.40242697999999999"/>
  </r>
  <r>
    <x v="80"/>
    <x v="0"/>
    <x v="0"/>
    <x v="0"/>
    <x v="2"/>
    <x v="0"/>
    <n v="0"/>
    <n v="13.54273706"/>
    <n v="0"/>
    <n v="0.63451491000000004"/>
    <n v="31.115496879999998"/>
  </r>
  <r>
    <x v="80"/>
    <x v="0"/>
    <x v="0"/>
    <x v="0"/>
    <x v="2"/>
    <x v="1"/>
    <n v="1.07399665"/>
    <n v="10.67213312"/>
    <n v="0"/>
    <n v="1.32458199"/>
    <n v="22.898709879999998"/>
  </r>
  <r>
    <x v="80"/>
    <x v="0"/>
    <x v="0"/>
    <x v="0"/>
    <x v="2"/>
    <x v="5"/>
    <n v="1.62327014"/>
    <n v="12.74185949"/>
    <n v="0"/>
    <n v="0.77139380999999996"/>
    <n v="23.716109979999999"/>
  </r>
  <r>
    <x v="80"/>
    <x v="0"/>
    <x v="0"/>
    <x v="0"/>
    <x v="2"/>
    <x v="6"/>
    <n v="0"/>
    <n v="4.96119003"/>
    <n v="0"/>
    <n v="0.39223257"/>
    <n v="6.0500413100000001"/>
  </r>
  <r>
    <x v="80"/>
    <x v="0"/>
    <x v="0"/>
    <x v="0"/>
    <x v="2"/>
    <x v="2"/>
    <n v="0.60209362"/>
    <n v="5.3073029900000002"/>
    <n v="0"/>
    <n v="0.65927776999999999"/>
    <n v="7.6999382299999999"/>
  </r>
  <r>
    <x v="80"/>
    <x v="0"/>
    <x v="0"/>
    <x v="0"/>
    <x v="2"/>
    <x v="7"/>
    <n v="0"/>
    <n v="0.95102343"/>
    <n v="0"/>
    <n v="0"/>
    <n v="1.4476542100000001"/>
  </r>
  <r>
    <x v="80"/>
    <x v="0"/>
    <x v="0"/>
    <x v="0"/>
    <x v="2"/>
    <x v="3"/>
    <n v="0.17078367"/>
    <n v="0.20242224"/>
    <n v="5.2269660000000003E-2"/>
    <n v="0"/>
    <n v="1.4481436400000001"/>
  </r>
  <r>
    <x v="80"/>
    <x v="0"/>
    <x v="0"/>
    <x v="0"/>
    <x v="2"/>
    <x v="4"/>
    <n v="0"/>
    <n v="0.94189423999999999"/>
    <n v="0"/>
    <n v="0"/>
    <n v="2.2039318099999998"/>
  </r>
  <r>
    <x v="80"/>
    <x v="0"/>
    <x v="0"/>
    <x v="0"/>
    <x v="3"/>
    <x v="0"/>
    <n v="0.52469312000000001"/>
    <n v="11.25396782"/>
    <n v="0.5279954"/>
    <n v="4.97049407"/>
    <n v="35.065271699999997"/>
  </r>
  <r>
    <x v="80"/>
    <x v="0"/>
    <x v="0"/>
    <x v="0"/>
    <x v="3"/>
    <x v="1"/>
    <n v="0"/>
    <n v="13.32973363"/>
    <n v="0.53623251999999999"/>
    <n v="3.6806486899999999"/>
    <n v="33.437472399999997"/>
  </r>
  <r>
    <x v="80"/>
    <x v="0"/>
    <x v="0"/>
    <x v="0"/>
    <x v="3"/>
    <x v="5"/>
    <n v="0"/>
    <n v="7.7353884900000001"/>
    <n v="0.66423489999999996"/>
    <n v="4.16397599"/>
    <n v="16.60988493"/>
  </r>
  <r>
    <x v="80"/>
    <x v="0"/>
    <x v="0"/>
    <x v="0"/>
    <x v="3"/>
    <x v="6"/>
    <n v="0"/>
    <n v="2.2233950400000002"/>
    <n v="0"/>
    <n v="0.97173206999999995"/>
    <n v="9.0575951499999992"/>
  </r>
  <r>
    <x v="80"/>
    <x v="0"/>
    <x v="0"/>
    <x v="0"/>
    <x v="3"/>
    <x v="2"/>
    <n v="0"/>
    <n v="3.8431345700000001"/>
    <n v="0.31818708000000001"/>
    <n v="0.25931030999999999"/>
    <n v="11.41091698"/>
  </r>
  <r>
    <x v="80"/>
    <x v="0"/>
    <x v="0"/>
    <x v="0"/>
    <x v="3"/>
    <x v="7"/>
    <n v="0"/>
    <n v="2.08306931"/>
    <n v="8.7572460000000005E-2"/>
    <n v="0.18187112999999999"/>
    <n v="2.9782795200000001"/>
  </r>
  <r>
    <x v="80"/>
    <x v="0"/>
    <x v="0"/>
    <x v="0"/>
    <x v="3"/>
    <x v="3"/>
    <n v="0"/>
    <n v="0.42778065999999998"/>
    <n v="0"/>
    <n v="0"/>
    <n v="1.26321006"/>
  </r>
  <r>
    <x v="80"/>
    <x v="0"/>
    <x v="0"/>
    <x v="0"/>
    <x v="3"/>
    <x v="4"/>
    <n v="0"/>
    <n v="0.84778889999999996"/>
    <n v="0"/>
    <n v="0.13394756999999999"/>
    <n v="1.9939016000000001"/>
  </r>
  <r>
    <x v="80"/>
    <x v="0"/>
    <x v="0"/>
    <x v="0"/>
    <x v="4"/>
    <x v="0"/>
    <n v="0"/>
    <n v="0"/>
    <n v="0"/>
    <n v="0"/>
    <n v="1.06467022"/>
  </r>
  <r>
    <x v="80"/>
    <x v="0"/>
    <x v="0"/>
    <x v="0"/>
    <x v="4"/>
    <x v="2"/>
    <n v="0"/>
    <n v="0"/>
    <n v="0"/>
    <n v="0"/>
    <n v="1.9509813"/>
  </r>
  <r>
    <x v="80"/>
    <x v="0"/>
    <x v="0"/>
    <x v="1"/>
    <x v="0"/>
    <x v="0"/>
    <n v="0.35599397999999999"/>
    <n v="15.883554289999999"/>
    <n v="0"/>
    <n v="2.9038833300000002"/>
    <n v="9.2337244999999992"/>
  </r>
  <r>
    <x v="80"/>
    <x v="0"/>
    <x v="0"/>
    <x v="1"/>
    <x v="0"/>
    <x v="1"/>
    <n v="1.66787923"/>
    <n v="8.8243611800000004"/>
    <n v="0"/>
    <n v="0.66079770999999998"/>
    <n v="9.9318040100000005"/>
  </r>
  <r>
    <x v="80"/>
    <x v="0"/>
    <x v="0"/>
    <x v="1"/>
    <x v="0"/>
    <x v="5"/>
    <n v="1.50920641"/>
    <n v="8.4047836999999994"/>
    <n v="0"/>
    <n v="0.56879471000000004"/>
    <n v="5.7076650999999998"/>
  </r>
  <r>
    <x v="80"/>
    <x v="0"/>
    <x v="0"/>
    <x v="1"/>
    <x v="0"/>
    <x v="6"/>
    <n v="0.39422733999999998"/>
    <n v="4.9255229900000002"/>
    <n v="0"/>
    <n v="0.49243403000000002"/>
    <n v="0.85121703000000004"/>
  </r>
  <r>
    <x v="80"/>
    <x v="0"/>
    <x v="0"/>
    <x v="1"/>
    <x v="0"/>
    <x v="2"/>
    <n v="0"/>
    <n v="6.9213714399999997"/>
    <n v="0.24395715000000001"/>
    <n v="0"/>
    <n v="1.7590566599999999"/>
  </r>
  <r>
    <x v="80"/>
    <x v="0"/>
    <x v="0"/>
    <x v="1"/>
    <x v="0"/>
    <x v="7"/>
    <n v="0.10003222000000001"/>
    <n v="0.27303502000000002"/>
    <n v="0.21036357999999999"/>
    <n v="0"/>
    <n v="0"/>
  </r>
  <r>
    <x v="80"/>
    <x v="0"/>
    <x v="0"/>
    <x v="1"/>
    <x v="0"/>
    <x v="3"/>
    <n v="9.6412049999999999E-2"/>
    <n v="0.11352102"/>
    <n v="0"/>
    <n v="0"/>
    <n v="0.29986394"/>
  </r>
  <r>
    <x v="80"/>
    <x v="0"/>
    <x v="0"/>
    <x v="1"/>
    <x v="0"/>
    <x v="4"/>
    <n v="0.13385261000000001"/>
    <n v="0.79922919000000003"/>
    <n v="0.18047674"/>
    <n v="0.131909"/>
    <n v="0.53826624999999995"/>
  </r>
  <r>
    <x v="80"/>
    <x v="0"/>
    <x v="0"/>
    <x v="1"/>
    <x v="1"/>
    <x v="0"/>
    <n v="0.67195519999999997"/>
    <n v="3.6264707999999999"/>
    <n v="0"/>
    <n v="0"/>
    <n v="1.79263024"/>
  </r>
  <r>
    <x v="80"/>
    <x v="0"/>
    <x v="0"/>
    <x v="1"/>
    <x v="1"/>
    <x v="1"/>
    <n v="0"/>
    <n v="4.1571401100000003"/>
    <n v="0"/>
    <n v="0"/>
    <n v="0"/>
  </r>
  <r>
    <x v="80"/>
    <x v="0"/>
    <x v="0"/>
    <x v="1"/>
    <x v="1"/>
    <x v="5"/>
    <n v="0"/>
    <n v="0"/>
    <n v="0"/>
    <n v="0"/>
    <n v="0.86940963000000004"/>
  </r>
  <r>
    <x v="80"/>
    <x v="0"/>
    <x v="0"/>
    <x v="1"/>
    <x v="1"/>
    <x v="6"/>
    <n v="0"/>
    <n v="0"/>
    <n v="0"/>
    <n v="0"/>
    <n v="0.21412432000000001"/>
  </r>
  <r>
    <x v="80"/>
    <x v="0"/>
    <x v="0"/>
    <x v="1"/>
    <x v="1"/>
    <x v="2"/>
    <n v="0"/>
    <n v="0.39666389000000002"/>
    <n v="0"/>
    <n v="0"/>
    <n v="0.4317165"/>
  </r>
  <r>
    <x v="80"/>
    <x v="0"/>
    <x v="0"/>
    <x v="1"/>
    <x v="1"/>
    <x v="7"/>
    <n v="0.18813379999999999"/>
    <n v="0"/>
    <n v="0"/>
    <n v="0"/>
    <n v="0"/>
  </r>
  <r>
    <x v="80"/>
    <x v="0"/>
    <x v="0"/>
    <x v="1"/>
    <x v="1"/>
    <x v="3"/>
    <n v="0.19985849999999999"/>
    <n v="0"/>
    <n v="0"/>
    <n v="0"/>
    <n v="0"/>
  </r>
  <r>
    <x v="80"/>
    <x v="0"/>
    <x v="0"/>
    <x v="1"/>
    <x v="1"/>
    <x v="4"/>
    <n v="0"/>
    <n v="0"/>
    <n v="0"/>
    <n v="0"/>
    <n v="0.11374557"/>
  </r>
  <r>
    <x v="80"/>
    <x v="0"/>
    <x v="0"/>
    <x v="1"/>
    <x v="2"/>
    <x v="0"/>
    <n v="0"/>
    <n v="0"/>
    <n v="0"/>
    <n v="0"/>
    <n v="0.33720734000000002"/>
  </r>
  <r>
    <x v="80"/>
    <x v="0"/>
    <x v="0"/>
    <x v="1"/>
    <x v="2"/>
    <x v="5"/>
    <n v="0.58729682999999999"/>
    <n v="0"/>
    <n v="0"/>
    <n v="0"/>
    <n v="0"/>
  </r>
  <r>
    <x v="80"/>
    <x v="0"/>
    <x v="0"/>
    <x v="1"/>
    <x v="2"/>
    <x v="2"/>
    <n v="0"/>
    <n v="0"/>
    <n v="0"/>
    <n v="0.38153791999999997"/>
    <n v="0"/>
  </r>
  <r>
    <x v="80"/>
    <x v="0"/>
    <x v="0"/>
    <x v="2"/>
    <x v="0"/>
    <x v="0"/>
    <n v="15.607418640000001"/>
    <n v="8.6847080299999995"/>
    <n v="3.3386423000000001"/>
    <n v="0"/>
    <n v="6.5747118599999999"/>
  </r>
  <r>
    <x v="80"/>
    <x v="0"/>
    <x v="0"/>
    <x v="2"/>
    <x v="0"/>
    <x v="1"/>
    <n v="10.74956719"/>
    <n v="7.2456088400000001"/>
    <n v="2.7673005399999999"/>
    <n v="0"/>
    <n v="3.3498598799999999"/>
  </r>
  <r>
    <x v="80"/>
    <x v="0"/>
    <x v="0"/>
    <x v="2"/>
    <x v="0"/>
    <x v="5"/>
    <n v="19.434357980000001"/>
    <n v="6.3827450900000002"/>
    <n v="4.8857019599999996"/>
    <n v="0.77731806000000003"/>
    <n v="2.46300644"/>
  </r>
  <r>
    <x v="80"/>
    <x v="0"/>
    <x v="0"/>
    <x v="2"/>
    <x v="0"/>
    <x v="6"/>
    <n v="2.6633085099999998"/>
    <n v="3.2604101600000002"/>
    <n v="0.30883460000000001"/>
    <n v="0.49955818000000002"/>
    <n v="0.53289025000000001"/>
  </r>
  <r>
    <x v="80"/>
    <x v="0"/>
    <x v="0"/>
    <x v="2"/>
    <x v="0"/>
    <x v="2"/>
    <n v="6.0572000700000004"/>
    <n v="4.2863335500000002"/>
    <n v="0.62164016"/>
    <n v="0.29274919999999999"/>
    <n v="1.8267878500000001"/>
  </r>
  <r>
    <x v="80"/>
    <x v="0"/>
    <x v="0"/>
    <x v="2"/>
    <x v="0"/>
    <x v="7"/>
    <n v="0.84383615000000001"/>
    <n v="0.41046357"/>
    <n v="0.31152618999999998"/>
    <n v="0"/>
    <n v="0.42499417"/>
  </r>
  <r>
    <x v="80"/>
    <x v="0"/>
    <x v="0"/>
    <x v="2"/>
    <x v="0"/>
    <x v="3"/>
    <n v="0.19985849999999999"/>
    <n v="0.64540386999999999"/>
    <n v="0"/>
    <n v="0"/>
    <n v="0"/>
  </r>
  <r>
    <x v="80"/>
    <x v="0"/>
    <x v="0"/>
    <x v="2"/>
    <x v="0"/>
    <x v="4"/>
    <n v="0.66883214000000002"/>
    <n v="0.71466205000000005"/>
    <n v="0.13536092"/>
    <n v="0"/>
    <n v="0.11374557"/>
  </r>
  <r>
    <x v="80"/>
    <x v="0"/>
    <x v="0"/>
    <x v="2"/>
    <x v="1"/>
    <x v="0"/>
    <n v="4.0218827099999999"/>
    <n v="2.7717215500000001"/>
    <n v="0.63861393"/>
    <n v="0"/>
    <n v="0.67933536000000005"/>
  </r>
  <r>
    <x v="80"/>
    <x v="0"/>
    <x v="0"/>
    <x v="2"/>
    <x v="1"/>
    <x v="1"/>
    <n v="6.4141560999999996"/>
    <n v="0"/>
    <n v="0"/>
    <n v="0.44674637"/>
    <n v="2.0327453499999999"/>
  </r>
  <r>
    <x v="80"/>
    <x v="0"/>
    <x v="0"/>
    <x v="2"/>
    <x v="1"/>
    <x v="5"/>
    <n v="3.4194847099999999"/>
    <n v="1.2334771200000001"/>
    <n v="2.14816926"/>
    <n v="0"/>
    <n v="1.4596746599999999"/>
  </r>
  <r>
    <x v="80"/>
    <x v="0"/>
    <x v="0"/>
    <x v="2"/>
    <x v="1"/>
    <x v="6"/>
    <n v="1.6904370200000001"/>
    <n v="0.68103749999999996"/>
    <n v="0"/>
    <n v="0"/>
    <n v="0.34082813000000001"/>
  </r>
  <r>
    <x v="80"/>
    <x v="0"/>
    <x v="0"/>
    <x v="2"/>
    <x v="1"/>
    <x v="2"/>
    <n v="2.9415981100000002"/>
    <n v="1.5212925799999999"/>
    <n v="0.28668527999999999"/>
    <n v="0"/>
    <n v="0"/>
  </r>
  <r>
    <x v="80"/>
    <x v="0"/>
    <x v="0"/>
    <x v="2"/>
    <x v="1"/>
    <x v="7"/>
    <n v="0.60017670000000001"/>
    <n v="9.8321809999999996E-2"/>
    <n v="0.37951063000000002"/>
    <n v="0"/>
    <n v="0"/>
  </r>
  <r>
    <x v="80"/>
    <x v="0"/>
    <x v="0"/>
    <x v="2"/>
    <x v="1"/>
    <x v="3"/>
    <n v="0.20306515999999999"/>
    <n v="0"/>
    <n v="0"/>
    <n v="0"/>
    <n v="0.19648127000000001"/>
  </r>
  <r>
    <x v="80"/>
    <x v="0"/>
    <x v="0"/>
    <x v="2"/>
    <x v="1"/>
    <x v="4"/>
    <n v="0.36190580999999999"/>
    <n v="0.14133575000000001"/>
    <n v="0"/>
    <n v="0"/>
    <n v="0.11374557"/>
  </r>
  <r>
    <x v="80"/>
    <x v="0"/>
    <x v="0"/>
    <x v="2"/>
    <x v="2"/>
    <x v="0"/>
    <n v="8.6761095400000006"/>
    <n v="3.7543210299999998"/>
    <n v="1.1312139699999999"/>
    <n v="0"/>
    <n v="1.8580691300000001"/>
  </r>
  <r>
    <x v="80"/>
    <x v="0"/>
    <x v="0"/>
    <x v="2"/>
    <x v="2"/>
    <x v="1"/>
    <n v="4.0778490700000001"/>
    <n v="0.77642009000000001"/>
    <n v="2.0933336699999998"/>
    <n v="0.73502522999999997"/>
    <n v="0.76348687000000004"/>
  </r>
  <r>
    <x v="80"/>
    <x v="0"/>
    <x v="0"/>
    <x v="2"/>
    <x v="2"/>
    <x v="5"/>
    <n v="6.4858002499999996"/>
    <n v="1.2938793099999999"/>
    <n v="0.87956703999999997"/>
    <n v="0"/>
    <n v="1.2572487000000001"/>
  </r>
  <r>
    <x v="80"/>
    <x v="0"/>
    <x v="0"/>
    <x v="2"/>
    <x v="2"/>
    <x v="6"/>
    <n v="0.93764906999999997"/>
    <n v="0.23931894000000001"/>
    <n v="0.25539273000000001"/>
    <n v="0"/>
    <n v="0.34613862000000001"/>
  </r>
  <r>
    <x v="80"/>
    <x v="0"/>
    <x v="0"/>
    <x v="2"/>
    <x v="2"/>
    <x v="2"/>
    <n v="2.25517915"/>
    <n v="0.75918635000000001"/>
    <n v="0"/>
    <n v="0"/>
    <n v="0"/>
  </r>
  <r>
    <x v="80"/>
    <x v="0"/>
    <x v="0"/>
    <x v="2"/>
    <x v="2"/>
    <x v="7"/>
    <n v="1.1093281100000001"/>
    <n v="0.10249344000000001"/>
    <n v="0"/>
    <n v="0"/>
    <n v="0.19751537999999999"/>
  </r>
  <r>
    <x v="80"/>
    <x v="0"/>
    <x v="0"/>
    <x v="2"/>
    <x v="2"/>
    <x v="3"/>
    <n v="0"/>
    <n v="0.20328429000000001"/>
    <n v="0.18904249000000001"/>
    <n v="0"/>
    <n v="0.51661641999999997"/>
  </r>
  <r>
    <x v="80"/>
    <x v="0"/>
    <x v="0"/>
    <x v="2"/>
    <x v="2"/>
    <x v="4"/>
    <n v="0.33702481000000001"/>
    <n v="0"/>
    <n v="0"/>
    <n v="0"/>
    <n v="0.11374557"/>
  </r>
  <r>
    <x v="80"/>
    <x v="0"/>
    <x v="0"/>
    <x v="2"/>
    <x v="3"/>
    <x v="0"/>
    <n v="2.2971407099999999"/>
    <n v="0.45567901"/>
    <n v="0.74043446000000002"/>
    <n v="0"/>
    <n v="0"/>
  </r>
  <r>
    <x v="80"/>
    <x v="0"/>
    <x v="0"/>
    <x v="2"/>
    <x v="3"/>
    <x v="1"/>
    <n v="1.5645080899999999"/>
    <n v="0"/>
    <n v="0"/>
    <n v="0.65112254000000003"/>
    <n v="0"/>
  </r>
  <r>
    <x v="80"/>
    <x v="0"/>
    <x v="0"/>
    <x v="2"/>
    <x v="3"/>
    <x v="5"/>
    <n v="0.81204887999999997"/>
    <n v="0"/>
    <n v="0"/>
    <n v="0"/>
    <n v="0.65317212999999996"/>
  </r>
  <r>
    <x v="80"/>
    <x v="0"/>
    <x v="0"/>
    <x v="2"/>
    <x v="3"/>
    <x v="2"/>
    <n v="0"/>
    <n v="0"/>
    <n v="0"/>
    <n v="0"/>
    <n v="0.35226815"/>
  </r>
  <r>
    <x v="80"/>
    <x v="0"/>
    <x v="0"/>
    <x v="2"/>
    <x v="3"/>
    <x v="7"/>
    <n v="0.11510789"/>
    <n v="0"/>
    <n v="0.11224906"/>
    <n v="0"/>
    <n v="0.52635763000000002"/>
  </r>
  <r>
    <x v="80"/>
    <x v="0"/>
    <x v="0"/>
    <x v="2"/>
    <x v="3"/>
    <x v="3"/>
    <n v="0.30022070000000001"/>
    <n v="0"/>
    <n v="0"/>
    <n v="0"/>
    <n v="0.20154085999999999"/>
  </r>
  <r>
    <x v="80"/>
    <x v="0"/>
    <x v="0"/>
    <x v="2"/>
    <x v="3"/>
    <x v="4"/>
    <n v="0"/>
    <n v="0"/>
    <n v="0"/>
    <n v="0"/>
    <n v="0.14150689"/>
  </r>
  <r>
    <x v="80"/>
    <x v="0"/>
    <x v="0"/>
    <x v="2"/>
    <x v="4"/>
    <x v="0"/>
    <n v="0"/>
    <n v="0"/>
    <n v="0"/>
    <n v="0"/>
    <n v="0.76561115999999996"/>
  </r>
  <r>
    <x v="80"/>
    <x v="0"/>
    <x v="0"/>
    <x v="2"/>
    <x v="4"/>
    <x v="5"/>
    <n v="0"/>
    <n v="0"/>
    <n v="0"/>
    <n v="0"/>
    <n v="0.43606426999999998"/>
  </r>
  <r>
    <x v="80"/>
    <x v="0"/>
    <x v="0"/>
    <x v="2"/>
    <x v="4"/>
    <x v="2"/>
    <n v="0.34615333999999998"/>
    <n v="0"/>
    <n v="0"/>
    <n v="0"/>
    <n v="0"/>
  </r>
  <r>
    <x v="80"/>
    <x v="0"/>
    <x v="1"/>
    <x v="1"/>
    <x v="0"/>
    <x v="0"/>
    <n v="9.5182683099999998"/>
    <n v="39.049125770000003"/>
    <n v="0"/>
    <n v="1.7320878"/>
    <n v="20.45986834"/>
  </r>
  <r>
    <x v="80"/>
    <x v="0"/>
    <x v="1"/>
    <x v="1"/>
    <x v="0"/>
    <x v="1"/>
    <n v="9.2138277599999991"/>
    <n v="31.52614586"/>
    <n v="2.2926880399999998"/>
    <n v="1.3375682600000001"/>
    <n v="18.589059460000001"/>
  </r>
  <r>
    <x v="80"/>
    <x v="0"/>
    <x v="1"/>
    <x v="1"/>
    <x v="0"/>
    <x v="5"/>
    <n v="6.4055548599999996"/>
    <n v="14.493937989999999"/>
    <n v="0.59091336000000005"/>
    <n v="1.31528494"/>
    <n v="5.1968394399999998"/>
  </r>
  <r>
    <x v="80"/>
    <x v="0"/>
    <x v="1"/>
    <x v="1"/>
    <x v="0"/>
    <x v="6"/>
    <n v="2.2114231499999999"/>
    <n v="7.3814039999999999"/>
    <n v="0.82168249999999998"/>
    <n v="0"/>
    <n v="3.0020847900000001"/>
  </r>
  <r>
    <x v="80"/>
    <x v="0"/>
    <x v="1"/>
    <x v="1"/>
    <x v="0"/>
    <x v="2"/>
    <n v="2.4649484400000001"/>
    <n v="12.44461963"/>
    <n v="0"/>
    <n v="0"/>
    <n v="5.9643787399999999"/>
  </r>
  <r>
    <x v="80"/>
    <x v="0"/>
    <x v="1"/>
    <x v="1"/>
    <x v="0"/>
    <x v="7"/>
    <n v="0.22901736"/>
    <n v="1.0997695300000001"/>
    <n v="0.12113433"/>
    <n v="0"/>
    <n v="0.86921311000000001"/>
  </r>
  <r>
    <x v="80"/>
    <x v="0"/>
    <x v="1"/>
    <x v="1"/>
    <x v="0"/>
    <x v="3"/>
    <n v="0.40988612000000002"/>
    <n v="0.30412835999999999"/>
    <n v="0"/>
    <n v="0"/>
    <n v="9.9323149999999999E-2"/>
  </r>
  <r>
    <x v="80"/>
    <x v="0"/>
    <x v="1"/>
    <x v="1"/>
    <x v="0"/>
    <x v="4"/>
    <n v="0.85359874999999996"/>
    <n v="2.4005148200000002"/>
    <n v="0"/>
    <n v="0"/>
    <n v="1.8717127099999999"/>
  </r>
  <r>
    <x v="80"/>
    <x v="0"/>
    <x v="1"/>
    <x v="1"/>
    <x v="1"/>
    <x v="0"/>
    <n v="0.41904640999999998"/>
    <n v="0"/>
    <n v="0"/>
    <n v="0"/>
    <n v="0.71531785000000003"/>
  </r>
  <r>
    <x v="80"/>
    <x v="0"/>
    <x v="1"/>
    <x v="1"/>
    <x v="1"/>
    <x v="6"/>
    <n v="0"/>
    <n v="0.32950095000000001"/>
    <n v="0.25358976999999999"/>
    <n v="0"/>
    <n v="0"/>
  </r>
  <r>
    <x v="80"/>
    <x v="0"/>
    <x v="1"/>
    <x v="1"/>
    <x v="1"/>
    <x v="2"/>
    <n v="0"/>
    <n v="0.67134720999999997"/>
    <n v="0"/>
    <n v="0.30172281000000001"/>
    <n v="0"/>
  </r>
  <r>
    <x v="80"/>
    <x v="0"/>
    <x v="1"/>
    <x v="1"/>
    <x v="1"/>
    <x v="7"/>
    <n v="0.48819845000000001"/>
    <n v="0"/>
    <n v="0"/>
    <n v="0"/>
    <n v="0"/>
  </r>
  <r>
    <x v="80"/>
    <x v="0"/>
    <x v="1"/>
    <x v="1"/>
    <x v="1"/>
    <x v="4"/>
    <n v="0"/>
    <n v="0.25103207999999999"/>
    <n v="0"/>
    <n v="0"/>
    <n v="0"/>
  </r>
  <r>
    <x v="80"/>
    <x v="0"/>
    <x v="1"/>
    <x v="1"/>
    <x v="2"/>
    <x v="0"/>
    <n v="0.90863945999999995"/>
    <n v="0"/>
    <n v="0"/>
    <n v="0"/>
    <n v="0"/>
  </r>
  <r>
    <x v="80"/>
    <x v="0"/>
    <x v="1"/>
    <x v="1"/>
    <x v="2"/>
    <x v="1"/>
    <n v="0"/>
    <n v="0"/>
    <n v="0"/>
    <n v="0"/>
    <n v="0.44799561999999998"/>
  </r>
  <r>
    <x v="80"/>
    <x v="0"/>
    <x v="1"/>
    <x v="1"/>
    <x v="2"/>
    <x v="5"/>
    <n v="1.81955388"/>
    <n v="0"/>
    <n v="0"/>
    <n v="0"/>
    <n v="0.89953262"/>
  </r>
  <r>
    <x v="80"/>
    <x v="0"/>
    <x v="1"/>
    <x v="1"/>
    <x v="2"/>
    <x v="6"/>
    <n v="0"/>
    <n v="0"/>
    <n v="0"/>
    <n v="0"/>
    <n v="0.12834055999999999"/>
  </r>
  <r>
    <x v="80"/>
    <x v="0"/>
    <x v="1"/>
    <x v="1"/>
    <x v="2"/>
    <x v="2"/>
    <n v="0"/>
    <n v="0.63093164999999996"/>
    <n v="0"/>
    <n v="0"/>
    <n v="0"/>
  </r>
  <r>
    <x v="80"/>
    <x v="0"/>
    <x v="1"/>
    <x v="1"/>
    <x v="2"/>
    <x v="7"/>
    <n v="0.22429388"/>
    <n v="0"/>
    <n v="0"/>
    <n v="0"/>
    <n v="0"/>
  </r>
  <r>
    <x v="80"/>
    <x v="0"/>
    <x v="1"/>
    <x v="1"/>
    <x v="2"/>
    <x v="3"/>
    <n v="0"/>
    <n v="0"/>
    <n v="0"/>
    <n v="0"/>
    <n v="9.3284539999999999E-2"/>
  </r>
  <r>
    <x v="80"/>
    <x v="0"/>
    <x v="1"/>
    <x v="1"/>
    <x v="3"/>
    <x v="1"/>
    <n v="0.88589043000000001"/>
    <n v="0.41706929999999998"/>
    <n v="0"/>
    <n v="0.40036622999999999"/>
    <n v="0"/>
  </r>
  <r>
    <x v="80"/>
    <x v="0"/>
    <x v="1"/>
    <x v="2"/>
    <x v="0"/>
    <x v="0"/>
    <n v="95.019338239999996"/>
    <n v="23.272915040000001"/>
    <n v="8.3939519699999998"/>
    <n v="0.86113019999999996"/>
    <n v="13.388918820000001"/>
  </r>
  <r>
    <x v="80"/>
    <x v="0"/>
    <x v="1"/>
    <x v="2"/>
    <x v="0"/>
    <x v="1"/>
    <n v="84.119751539999996"/>
    <n v="25.650698940000002"/>
    <n v="4.2870686100000004"/>
    <n v="0.82196396000000005"/>
    <n v="7.9165790200000004"/>
  </r>
  <r>
    <x v="80"/>
    <x v="0"/>
    <x v="1"/>
    <x v="2"/>
    <x v="0"/>
    <x v="5"/>
    <n v="76.774244629999998"/>
    <n v="20.853174259999999"/>
    <n v="2.6189800000000001"/>
    <n v="1.84370382"/>
    <n v="7.7545211600000004"/>
  </r>
  <r>
    <x v="80"/>
    <x v="0"/>
    <x v="1"/>
    <x v="2"/>
    <x v="0"/>
    <x v="6"/>
    <n v="23.7145686"/>
    <n v="6.3044166099999996"/>
    <n v="1.2078225199999999"/>
    <n v="0.26193252"/>
    <n v="3.0672305999999998"/>
  </r>
  <r>
    <x v="80"/>
    <x v="0"/>
    <x v="1"/>
    <x v="2"/>
    <x v="0"/>
    <x v="2"/>
    <n v="29.014202279999999"/>
    <n v="5.1056612299999999"/>
    <n v="2.99555354"/>
    <n v="0"/>
    <n v="2.79569957"/>
  </r>
  <r>
    <x v="80"/>
    <x v="0"/>
    <x v="1"/>
    <x v="2"/>
    <x v="0"/>
    <x v="7"/>
    <n v="5.9590165300000004"/>
    <n v="2.1387993199999999"/>
    <n v="0.19987072"/>
    <n v="0"/>
    <n v="0.61277455999999997"/>
  </r>
  <r>
    <x v="80"/>
    <x v="0"/>
    <x v="1"/>
    <x v="2"/>
    <x v="0"/>
    <x v="3"/>
    <n v="1.96668336"/>
    <n v="0.45796977999999999"/>
    <n v="0.19037544000000001"/>
    <n v="0"/>
    <n v="0.19976394"/>
  </r>
  <r>
    <x v="80"/>
    <x v="0"/>
    <x v="1"/>
    <x v="2"/>
    <x v="0"/>
    <x v="4"/>
    <n v="4.5732990600000001"/>
    <n v="1.88278057"/>
    <n v="0"/>
    <n v="0"/>
    <n v="0.90311695999999997"/>
  </r>
  <r>
    <x v="80"/>
    <x v="0"/>
    <x v="1"/>
    <x v="2"/>
    <x v="1"/>
    <x v="0"/>
    <n v="10.358592509999999"/>
    <n v="2.4145764000000001"/>
    <n v="1.7107054399999999"/>
    <n v="0"/>
    <n v="1.7282818099999999"/>
  </r>
  <r>
    <x v="80"/>
    <x v="0"/>
    <x v="1"/>
    <x v="2"/>
    <x v="1"/>
    <x v="1"/>
    <n v="3.96648997"/>
    <n v="1.5307831999999999"/>
    <n v="1.6354458599999999"/>
    <n v="0"/>
    <n v="3.0521170799999999"/>
  </r>
  <r>
    <x v="80"/>
    <x v="0"/>
    <x v="1"/>
    <x v="2"/>
    <x v="1"/>
    <x v="5"/>
    <n v="6.8307623"/>
    <n v="0.90891398000000001"/>
    <n v="0"/>
    <n v="0"/>
    <n v="0"/>
  </r>
  <r>
    <x v="80"/>
    <x v="0"/>
    <x v="1"/>
    <x v="2"/>
    <x v="1"/>
    <x v="6"/>
    <n v="2.6730709199999998"/>
    <n v="0.85531272000000003"/>
    <n v="1.6352977"/>
    <n v="0.11181874"/>
    <n v="0.40257657000000002"/>
  </r>
  <r>
    <x v="80"/>
    <x v="0"/>
    <x v="1"/>
    <x v="2"/>
    <x v="1"/>
    <x v="2"/>
    <n v="5.1571544999999999"/>
    <n v="1.75230693"/>
    <n v="0.20482021"/>
    <n v="0"/>
    <n v="1.2019467800000001"/>
  </r>
  <r>
    <x v="80"/>
    <x v="0"/>
    <x v="1"/>
    <x v="2"/>
    <x v="1"/>
    <x v="7"/>
    <n v="1.0471824999999999"/>
    <n v="0.35618892000000002"/>
    <n v="0"/>
    <n v="0"/>
    <n v="9.9871909999999994E-2"/>
  </r>
  <r>
    <x v="80"/>
    <x v="0"/>
    <x v="1"/>
    <x v="2"/>
    <x v="1"/>
    <x v="3"/>
    <n v="0.37239653"/>
    <n v="0.36749319000000003"/>
    <n v="0.38747994000000002"/>
    <n v="0"/>
    <n v="8.1349039999999997E-2"/>
  </r>
  <r>
    <x v="80"/>
    <x v="0"/>
    <x v="1"/>
    <x v="2"/>
    <x v="1"/>
    <x v="4"/>
    <n v="0.27357513999999999"/>
    <n v="0"/>
    <n v="0"/>
    <n v="0"/>
    <n v="0"/>
  </r>
  <r>
    <x v="80"/>
    <x v="0"/>
    <x v="1"/>
    <x v="2"/>
    <x v="2"/>
    <x v="0"/>
    <n v="18.458868599999999"/>
    <n v="3.19447992"/>
    <n v="1.2749043799999999"/>
    <n v="0"/>
    <n v="1.6429433499999999"/>
  </r>
  <r>
    <x v="80"/>
    <x v="0"/>
    <x v="1"/>
    <x v="2"/>
    <x v="2"/>
    <x v="1"/>
    <n v="7.3687305800000003"/>
    <n v="0.71836042"/>
    <n v="2.10717468"/>
    <n v="0"/>
    <n v="3.2967455999999999"/>
  </r>
  <r>
    <x v="80"/>
    <x v="0"/>
    <x v="1"/>
    <x v="2"/>
    <x v="2"/>
    <x v="5"/>
    <n v="3.8801108100000001"/>
    <n v="1.6943925900000001"/>
    <n v="2.5364701200000002"/>
    <n v="0"/>
    <n v="2.5365393200000002"/>
  </r>
  <r>
    <x v="80"/>
    <x v="0"/>
    <x v="1"/>
    <x v="2"/>
    <x v="2"/>
    <x v="6"/>
    <n v="0.80014865999999996"/>
    <n v="0.30632440999999999"/>
    <n v="0"/>
    <n v="0"/>
    <n v="0.57545369000000002"/>
  </r>
  <r>
    <x v="80"/>
    <x v="0"/>
    <x v="1"/>
    <x v="2"/>
    <x v="2"/>
    <x v="2"/>
    <n v="6.3776060499999998"/>
    <n v="0.73636261999999997"/>
    <n v="0.43529864000000001"/>
    <n v="0"/>
    <n v="0.42028229"/>
  </r>
  <r>
    <x v="80"/>
    <x v="0"/>
    <x v="1"/>
    <x v="2"/>
    <x v="2"/>
    <x v="7"/>
    <n v="2.3522221600000002"/>
    <n v="7.1965260000000003E-2"/>
    <n v="0.10439523000000001"/>
    <n v="0"/>
    <n v="0.25658300000000001"/>
  </r>
  <r>
    <x v="80"/>
    <x v="0"/>
    <x v="1"/>
    <x v="2"/>
    <x v="2"/>
    <x v="3"/>
    <n v="0.28248699999999999"/>
    <n v="0.56937645000000003"/>
    <n v="0"/>
    <n v="0"/>
    <n v="0.65610862999999997"/>
  </r>
  <r>
    <x v="80"/>
    <x v="0"/>
    <x v="1"/>
    <x v="2"/>
    <x v="2"/>
    <x v="4"/>
    <n v="0.48469626999999998"/>
    <n v="0.20079814000000001"/>
    <n v="0"/>
    <n v="0"/>
    <n v="0.29687551000000001"/>
  </r>
  <r>
    <x v="80"/>
    <x v="0"/>
    <x v="1"/>
    <x v="2"/>
    <x v="3"/>
    <x v="0"/>
    <n v="6.9792424400000002"/>
    <n v="0.44259452999999999"/>
    <n v="0"/>
    <n v="0"/>
    <n v="0.59528552999999995"/>
  </r>
  <r>
    <x v="80"/>
    <x v="0"/>
    <x v="1"/>
    <x v="2"/>
    <x v="3"/>
    <x v="1"/>
    <n v="0.74228428999999996"/>
    <n v="0"/>
    <n v="1.62007496"/>
    <n v="0"/>
    <n v="4.5821203400000003"/>
  </r>
  <r>
    <x v="80"/>
    <x v="0"/>
    <x v="1"/>
    <x v="2"/>
    <x v="3"/>
    <x v="5"/>
    <n v="0.80187143999999999"/>
    <n v="0"/>
    <n v="3.1171652500000002"/>
    <n v="0"/>
    <n v="2.0248112800000002"/>
  </r>
  <r>
    <x v="80"/>
    <x v="0"/>
    <x v="1"/>
    <x v="2"/>
    <x v="3"/>
    <x v="2"/>
    <n v="2.4578886500000001"/>
    <n v="0.63326822999999999"/>
    <n v="0"/>
    <n v="0"/>
    <n v="0"/>
  </r>
  <r>
    <x v="80"/>
    <x v="0"/>
    <x v="1"/>
    <x v="2"/>
    <x v="3"/>
    <x v="7"/>
    <n v="0"/>
    <n v="0"/>
    <n v="7.8736399999999998E-2"/>
    <n v="0"/>
    <n v="0.11676683"/>
  </r>
  <r>
    <x v="80"/>
    <x v="0"/>
    <x v="1"/>
    <x v="2"/>
    <x v="3"/>
    <x v="3"/>
    <n v="0"/>
    <n v="0"/>
    <n v="0"/>
    <n v="0"/>
    <n v="0.17390000999999999"/>
  </r>
  <r>
    <x v="80"/>
    <x v="0"/>
    <x v="1"/>
    <x v="2"/>
    <x v="4"/>
    <x v="0"/>
    <n v="0"/>
    <n v="0"/>
    <n v="0"/>
    <n v="0"/>
    <n v="0.55291688000000005"/>
  </r>
  <r>
    <x v="80"/>
    <x v="0"/>
    <x v="1"/>
    <x v="2"/>
    <x v="4"/>
    <x v="5"/>
    <n v="0"/>
    <n v="0"/>
    <n v="0"/>
    <n v="0"/>
    <n v="0.51872194000000005"/>
  </r>
  <r>
    <x v="80"/>
    <x v="0"/>
    <x v="1"/>
    <x v="2"/>
    <x v="4"/>
    <x v="3"/>
    <n v="0"/>
    <n v="0"/>
    <n v="0"/>
    <n v="0"/>
    <n v="0.70599453000000001"/>
  </r>
  <r>
    <x v="80"/>
    <x v="1"/>
    <x v="0"/>
    <x v="0"/>
    <x v="0"/>
    <x v="0"/>
    <n v="0"/>
    <n v="3.78533784"/>
    <n v="0"/>
    <n v="0"/>
    <n v="0.66249020999999997"/>
  </r>
  <r>
    <x v="80"/>
    <x v="1"/>
    <x v="0"/>
    <x v="0"/>
    <x v="0"/>
    <x v="1"/>
    <n v="0"/>
    <n v="1.51201246"/>
    <n v="0"/>
    <n v="0"/>
    <n v="0"/>
  </r>
  <r>
    <x v="80"/>
    <x v="1"/>
    <x v="0"/>
    <x v="0"/>
    <x v="0"/>
    <x v="5"/>
    <n v="0.60825017999999997"/>
    <n v="2.1282657"/>
    <n v="0"/>
    <n v="0"/>
    <n v="1.0344829900000001"/>
  </r>
  <r>
    <x v="80"/>
    <x v="1"/>
    <x v="0"/>
    <x v="0"/>
    <x v="0"/>
    <x v="2"/>
    <n v="0.37924156999999997"/>
    <n v="0.44906006999999998"/>
    <n v="0"/>
    <n v="0"/>
    <n v="0"/>
  </r>
  <r>
    <x v="80"/>
    <x v="1"/>
    <x v="0"/>
    <x v="0"/>
    <x v="0"/>
    <x v="7"/>
    <n v="0"/>
    <n v="0"/>
    <n v="0"/>
    <n v="0"/>
    <n v="0.12090016000000001"/>
  </r>
  <r>
    <x v="80"/>
    <x v="1"/>
    <x v="0"/>
    <x v="0"/>
    <x v="0"/>
    <x v="3"/>
    <n v="0"/>
    <n v="0.12060561"/>
    <n v="0"/>
    <n v="0"/>
    <n v="0"/>
  </r>
  <r>
    <x v="80"/>
    <x v="1"/>
    <x v="0"/>
    <x v="0"/>
    <x v="0"/>
    <x v="4"/>
    <n v="0"/>
    <n v="0.33301968999999998"/>
    <n v="0"/>
    <n v="0"/>
    <n v="0"/>
  </r>
  <r>
    <x v="80"/>
    <x v="1"/>
    <x v="0"/>
    <x v="0"/>
    <x v="1"/>
    <x v="0"/>
    <n v="0"/>
    <n v="19.842486260000001"/>
    <n v="0"/>
    <n v="0"/>
    <n v="24.342325110000001"/>
  </r>
  <r>
    <x v="80"/>
    <x v="1"/>
    <x v="0"/>
    <x v="0"/>
    <x v="1"/>
    <x v="1"/>
    <n v="0"/>
    <n v="22.203564750000002"/>
    <n v="0.4498721"/>
    <n v="1.16100644"/>
    <n v="13.232422680000001"/>
  </r>
  <r>
    <x v="80"/>
    <x v="1"/>
    <x v="0"/>
    <x v="0"/>
    <x v="1"/>
    <x v="5"/>
    <n v="0.68889197000000002"/>
    <n v="17.819855709999999"/>
    <n v="0"/>
    <n v="0"/>
    <n v="9.7383511800000004"/>
  </r>
  <r>
    <x v="80"/>
    <x v="1"/>
    <x v="0"/>
    <x v="0"/>
    <x v="1"/>
    <x v="6"/>
    <n v="0.29150313"/>
    <n v="5.5482693000000003"/>
    <n v="0.30540420000000001"/>
    <n v="0.29555534"/>
    <n v="3.74463159"/>
  </r>
  <r>
    <x v="80"/>
    <x v="1"/>
    <x v="0"/>
    <x v="0"/>
    <x v="1"/>
    <x v="2"/>
    <n v="0"/>
    <n v="8.9211489200000003"/>
    <n v="0.84168445999999997"/>
    <n v="0.45958134"/>
    <n v="4.06975555"/>
  </r>
  <r>
    <x v="80"/>
    <x v="1"/>
    <x v="0"/>
    <x v="0"/>
    <x v="1"/>
    <x v="7"/>
    <n v="0"/>
    <n v="1.71950687"/>
    <n v="0"/>
    <n v="0.20181215"/>
    <n v="1.5193700699999999"/>
  </r>
  <r>
    <x v="80"/>
    <x v="1"/>
    <x v="0"/>
    <x v="0"/>
    <x v="1"/>
    <x v="3"/>
    <n v="0"/>
    <n v="0.37997514999999998"/>
    <n v="0"/>
    <n v="0"/>
    <n v="0.36750002999999998"/>
  </r>
  <r>
    <x v="80"/>
    <x v="1"/>
    <x v="0"/>
    <x v="0"/>
    <x v="1"/>
    <x v="4"/>
    <n v="0"/>
    <n v="0.88586704999999999"/>
    <n v="0"/>
    <n v="0.17372135999999999"/>
    <n v="1.33320956"/>
  </r>
  <r>
    <x v="80"/>
    <x v="1"/>
    <x v="0"/>
    <x v="0"/>
    <x v="2"/>
    <x v="0"/>
    <n v="0.98423052"/>
    <n v="19.305561220000001"/>
    <n v="0"/>
    <n v="0.35641326000000001"/>
    <n v="19.702611480000002"/>
  </r>
  <r>
    <x v="80"/>
    <x v="1"/>
    <x v="0"/>
    <x v="0"/>
    <x v="2"/>
    <x v="1"/>
    <n v="0.51173586999999998"/>
    <n v="16.823412430000001"/>
    <n v="0.69996265999999996"/>
    <n v="2.8193722399999999"/>
    <n v="22.783268580000001"/>
  </r>
  <r>
    <x v="80"/>
    <x v="1"/>
    <x v="0"/>
    <x v="0"/>
    <x v="2"/>
    <x v="5"/>
    <n v="0"/>
    <n v="13.02218716"/>
    <n v="0.54028792000000003"/>
    <n v="1.5436944500000001"/>
    <n v="17.14372925"/>
  </r>
  <r>
    <x v="80"/>
    <x v="1"/>
    <x v="0"/>
    <x v="0"/>
    <x v="2"/>
    <x v="6"/>
    <n v="0"/>
    <n v="4.8188913099999997"/>
    <n v="0"/>
    <n v="0.93797483000000004"/>
    <n v="4.1259849400000004"/>
  </r>
  <r>
    <x v="80"/>
    <x v="1"/>
    <x v="0"/>
    <x v="0"/>
    <x v="2"/>
    <x v="2"/>
    <n v="0"/>
    <n v="4.4961165200000002"/>
    <n v="0.37805587000000002"/>
    <n v="0"/>
    <n v="9.4454417999999993"/>
  </r>
  <r>
    <x v="80"/>
    <x v="1"/>
    <x v="0"/>
    <x v="0"/>
    <x v="2"/>
    <x v="7"/>
    <n v="0"/>
    <n v="1.11735278"/>
    <n v="6.7259589999999994E-2"/>
    <n v="0.52795649"/>
    <n v="1.7266556799999999"/>
  </r>
  <r>
    <x v="80"/>
    <x v="1"/>
    <x v="0"/>
    <x v="0"/>
    <x v="2"/>
    <x v="3"/>
    <n v="0.15198591"/>
    <n v="9.0103959999999997E-2"/>
    <n v="0"/>
    <n v="0"/>
    <n v="0.45873053000000003"/>
  </r>
  <r>
    <x v="80"/>
    <x v="1"/>
    <x v="0"/>
    <x v="0"/>
    <x v="2"/>
    <x v="4"/>
    <n v="0"/>
    <n v="1.674463"/>
    <n v="0"/>
    <n v="0"/>
    <n v="0.40115215999999998"/>
  </r>
  <r>
    <x v="80"/>
    <x v="1"/>
    <x v="0"/>
    <x v="0"/>
    <x v="3"/>
    <x v="0"/>
    <n v="0.64925518000000004"/>
    <n v="16.18424877"/>
    <n v="0.51736762999999997"/>
    <n v="5.7583031399999998"/>
    <n v="29.665692799999999"/>
  </r>
  <r>
    <x v="80"/>
    <x v="1"/>
    <x v="0"/>
    <x v="0"/>
    <x v="3"/>
    <x v="1"/>
    <n v="0"/>
    <n v="14.9931716"/>
    <n v="0"/>
    <n v="2.2010785099999999"/>
    <n v="21.025051189999999"/>
  </r>
  <r>
    <x v="80"/>
    <x v="1"/>
    <x v="0"/>
    <x v="0"/>
    <x v="3"/>
    <x v="5"/>
    <n v="0"/>
    <n v="15.73411218"/>
    <n v="0"/>
    <n v="2.1144216199999999"/>
    <n v="15.660562280000001"/>
  </r>
  <r>
    <x v="80"/>
    <x v="1"/>
    <x v="0"/>
    <x v="0"/>
    <x v="3"/>
    <x v="6"/>
    <n v="0"/>
    <n v="3.5905515399999999"/>
    <n v="0"/>
    <n v="0"/>
    <n v="7.5902578099999998"/>
  </r>
  <r>
    <x v="80"/>
    <x v="1"/>
    <x v="0"/>
    <x v="0"/>
    <x v="3"/>
    <x v="2"/>
    <n v="0"/>
    <n v="3.9570436500000001"/>
    <n v="0"/>
    <n v="0.30149639"/>
    <n v="11.40432489"/>
  </r>
  <r>
    <x v="80"/>
    <x v="1"/>
    <x v="0"/>
    <x v="0"/>
    <x v="3"/>
    <x v="7"/>
    <n v="0"/>
    <n v="1.2647649700000001"/>
    <n v="0"/>
    <n v="0.1840715"/>
    <n v="2.5362197100000001"/>
  </r>
  <r>
    <x v="80"/>
    <x v="1"/>
    <x v="0"/>
    <x v="0"/>
    <x v="3"/>
    <x v="3"/>
    <n v="0"/>
    <n v="0.96877884000000003"/>
    <n v="0"/>
    <n v="7.7160259999999994E-2"/>
    <n v="0.95963920999999996"/>
  </r>
  <r>
    <x v="80"/>
    <x v="1"/>
    <x v="0"/>
    <x v="0"/>
    <x v="3"/>
    <x v="4"/>
    <n v="0"/>
    <n v="1.40597174"/>
    <n v="0"/>
    <n v="0.18658823999999999"/>
    <n v="1.59720693"/>
  </r>
  <r>
    <x v="80"/>
    <x v="1"/>
    <x v="0"/>
    <x v="0"/>
    <x v="4"/>
    <x v="2"/>
    <n v="0"/>
    <n v="0"/>
    <n v="0"/>
    <n v="0"/>
    <n v="0.38545415999999999"/>
  </r>
  <r>
    <x v="80"/>
    <x v="1"/>
    <x v="0"/>
    <x v="1"/>
    <x v="0"/>
    <x v="0"/>
    <n v="1.050157"/>
    <n v="25.914184420000002"/>
    <n v="0"/>
    <n v="1.63744475"/>
    <n v="12.92489479"/>
  </r>
  <r>
    <x v="80"/>
    <x v="1"/>
    <x v="0"/>
    <x v="1"/>
    <x v="0"/>
    <x v="1"/>
    <n v="2.7744991699999999"/>
    <n v="18.839949539999999"/>
    <n v="0"/>
    <n v="3.96538302"/>
    <n v="4.3146337399999997"/>
  </r>
  <r>
    <x v="80"/>
    <x v="1"/>
    <x v="0"/>
    <x v="1"/>
    <x v="0"/>
    <x v="5"/>
    <n v="1.79075238"/>
    <n v="10.632976169999999"/>
    <n v="1.1453854800000001"/>
    <n v="0.83256090999999999"/>
    <n v="4.4091787299999998"/>
  </r>
  <r>
    <x v="80"/>
    <x v="1"/>
    <x v="0"/>
    <x v="1"/>
    <x v="0"/>
    <x v="6"/>
    <n v="0.23501884000000001"/>
    <n v="4.5958885499999997"/>
    <n v="0"/>
    <n v="0"/>
    <n v="0.69652329000000002"/>
  </r>
  <r>
    <x v="80"/>
    <x v="1"/>
    <x v="0"/>
    <x v="1"/>
    <x v="0"/>
    <x v="2"/>
    <n v="0.54228544000000001"/>
    <n v="8.4013954500000008"/>
    <n v="0"/>
    <n v="0.47913584999999997"/>
    <n v="2.40787314"/>
  </r>
  <r>
    <x v="80"/>
    <x v="1"/>
    <x v="0"/>
    <x v="1"/>
    <x v="0"/>
    <x v="7"/>
    <n v="0"/>
    <n v="0.77088027999999997"/>
    <n v="0"/>
    <n v="0"/>
    <n v="0.15615438000000001"/>
  </r>
  <r>
    <x v="80"/>
    <x v="1"/>
    <x v="0"/>
    <x v="1"/>
    <x v="0"/>
    <x v="3"/>
    <n v="0"/>
    <n v="0.17254591"/>
    <n v="0"/>
    <n v="0"/>
    <n v="0"/>
  </r>
  <r>
    <x v="80"/>
    <x v="1"/>
    <x v="0"/>
    <x v="1"/>
    <x v="0"/>
    <x v="4"/>
    <n v="0.30490002999999999"/>
    <n v="0.83807938000000004"/>
    <n v="0"/>
    <n v="0.30506941999999998"/>
    <n v="0.29922775000000001"/>
  </r>
  <r>
    <x v="80"/>
    <x v="1"/>
    <x v="0"/>
    <x v="1"/>
    <x v="1"/>
    <x v="0"/>
    <n v="0.94737503999999995"/>
    <n v="2.98157366"/>
    <n v="0.36743112999999999"/>
    <n v="0"/>
    <n v="0"/>
  </r>
  <r>
    <x v="80"/>
    <x v="1"/>
    <x v="0"/>
    <x v="1"/>
    <x v="1"/>
    <x v="1"/>
    <n v="0"/>
    <n v="1.8184243099999999"/>
    <n v="0"/>
    <n v="0.75078219000000002"/>
    <n v="0.43262043999999999"/>
  </r>
  <r>
    <x v="80"/>
    <x v="1"/>
    <x v="0"/>
    <x v="1"/>
    <x v="1"/>
    <x v="5"/>
    <n v="0"/>
    <n v="0.81134622999999995"/>
    <n v="0"/>
    <n v="0"/>
    <n v="0"/>
  </r>
  <r>
    <x v="80"/>
    <x v="1"/>
    <x v="0"/>
    <x v="1"/>
    <x v="1"/>
    <x v="6"/>
    <n v="0"/>
    <n v="1.7802483"/>
    <n v="0.19237325"/>
    <n v="0.23874898"/>
    <n v="0.39368215000000001"/>
  </r>
  <r>
    <x v="80"/>
    <x v="1"/>
    <x v="0"/>
    <x v="1"/>
    <x v="1"/>
    <x v="2"/>
    <n v="0"/>
    <n v="0.76582885000000001"/>
    <n v="0"/>
    <n v="0"/>
    <n v="0"/>
  </r>
  <r>
    <x v="80"/>
    <x v="1"/>
    <x v="0"/>
    <x v="1"/>
    <x v="1"/>
    <x v="3"/>
    <n v="8.9950080000000002E-2"/>
    <n v="0"/>
    <n v="0"/>
    <n v="0"/>
    <n v="0"/>
  </r>
  <r>
    <x v="80"/>
    <x v="1"/>
    <x v="0"/>
    <x v="1"/>
    <x v="1"/>
    <x v="4"/>
    <n v="0"/>
    <n v="0.28702629000000002"/>
    <n v="0"/>
    <n v="0"/>
    <n v="0"/>
  </r>
  <r>
    <x v="80"/>
    <x v="1"/>
    <x v="0"/>
    <x v="1"/>
    <x v="2"/>
    <x v="0"/>
    <n v="1.27239535"/>
    <n v="0.42176578999999997"/>
    <n v="0"/>
    <n v="0.44280781000000002"/>
    <n v="0"/>
  </r>
  <r>
    <x v="80"/>
    <x v="1"/>
    <x v="0"/>
    <x v="1"/>
    <x v="2"/>
    <x v="1"/>
    <n v="0.61725008999999997"/>
    <n v="0"/>
    <n v="0"/>
    <n v="0"/>
    <n v="0"/>
  </r>
  <r>
    <x v="80"/>
    <x v="1"/>
    <x v="0"/>
    <x v="1"/>
    <x v="2"/>
    <x v="2"/>
    <n v="0"/>
    <n v="0"/>
    <n v="0"/>
    <n v="0"/>
    <n v="0.91037433999999995"/>
  </r>
  <r>
    <x v="80"/>
    <x v="1"/>
    <x v="0"/>
    <x v="1"/>
    <x v="2"/>
    <x v="7"/>
    <n v="0"/>
    <n v="0"/>
    <n v="0"/>
    <n v="0"/>
    <n v="0.12608641000000001"/>
  </r>
  <r>
    <x v="80"/>
    <x v="1"/>
    <x v="0"/>
    <x v="2"/>
    <x v="0"/>
    <x v="0"/>
    <n v="8.0365003300000009"/>
    <n v="11.22261552"/>
    <n v="2.1723198199999998"/>
    <n v="0.24152651999999999"/>
    <n v="2.8742273800000002"/>
  </r>
  <r>
    <x v="80"/>
    <x v="1"/>
    <x v="0"/>
    <x v="2"/>
    <x v="0"/>
    <x v="1"/>
    <n v="5.4833976"/>
    <n v="6.54602343"/>
    <n v="0.69024708000000001"/>
    <n v="2.0165320900000001"/>
    <n v="1.99494232"/>
  </r>
  <r>
    <x v="80"/>
    <x v="1"/>
    <x v="0"/>
    <x v="2"/>
    <x v="0"/>
    <x v="5"/>
    <n v="8.6959786099999992"/>
    <n v="13.502905760000001"/>
    <n v="2.1406711700000001"/>
    <n v="0.72242200000000001"/>
    <n v="5.5888408600000004"/>
  </r>
  <r>
    <x v="80"/>
    <x v="1"/>
    <x v="0"/>
    <x v="2"/>
    <x v="0"/>
    <x v="6"/>
    <n v="3.3677930800000002"/>
    <n v="4.0488362799999997"/>
    <n v="0.80703817"/>
    <n v="0"/>
    <n v="0.87388863999999999"/>
  </r>
  <r>
    <x v="80"/>
    <x v="1"/>
    <x v="0"/>
    <x v="2"/>
    <x v="0"/>
    <x v="2"/>
    <n v="4.91821252"/>
    <n v="5.9854861399999999"/>
    <n v="0"/>
    <n v="0"/>
    <n v="1.2826656400000001"/>
  </r>
  <r>
    <x v="80"/>
    <x v="1"/>
    <x v="0"/>
    <x v="2"/>
    <x v="0"/>
    <x v="7"/>
    <n v="0.37609514999999999"/>
    <n v="0.88705895000000001"/>
    <n v="0.20210981"/>
    <n v="0"/>
    <n v="0.33943008000000002"/>
  </r>
  <r>
    <x v="80"/>
    <x v="1"/>
    <x v="0"/>
    <x v="2"/>
    <x v="0"/>
    <x v="3"/>
    <n v="0.67664641999999997"/>
    <n v="0.80882690999999995"/>
    <n v="0.23174718999999999"/>
    <n v="0"/>
    <n v="9.4638550000000002E-2"/>
  </r>
  <r>
    <x v="80"/>
    <x v="1"/>
    <x v="0"/>
    <x v="2"/>
    <x v="0"/>
    <x v="4"/>
    <n v="0"/>
    <n v="1.06578733"/>
    <n v="0"/>
    <n v="0"/>
    <n v="0"/>
  </r>
  <r>
    <x v="80"/>
    <x v="1"/>
    <x v="0"/>
    <x v="2"/>
    <x v="1"/>
    <x v="0"/>
    <n v="0.69166417999999996"/>
    <n v="3.0136422399999998"/>
    <n v="0"/>
    <n v="0"/>
    <n v="1.32612065"/>
  </r>
  <r>
    <x v="80"/>
    <x v="1"/>
    <x v="0"/>
    <x v="2"/>
    <x v="1"/>
    <x v="1"/>
    <n v="0.67535564000000003"/>
    <n v="3.4779547900000001"/>
    <n v="0"/>
    <n v="0"/>
    <n v="0"/>
  </r>
  <r>
    <x v="80"/>
    <x v="1"/>
    <x v="0"/>
    <x v="2"/>
    <x v="1"/>
    <x v="5"/>
    <n v="0.74480371000000001"/>
    <n v="2.1534952399999998"/>
    <n v="0.82879891000000006"/>
    <n v="0"/>
    <n v="0"/>
  </r>
  <r>
    <x v="80"/>
    <x v="1"/>
    <x v="0"/>
    <x v="2"/>
    <x v="1"/>
    <x v="6"/>
    <n v="0.18334301"/>
    <n v="0.43187895999999998"/>
    <n v="0"/>
    <n v="0"/>
    <n v="0.41931733999999998"/>
  </r>
  <r>
    <x v="80"/>
    <x v="1"/>
    <x v="0"/>
    <x v="2"/>
    <x v="1"/>
    <x v="2"/>
    <n v="0.90586076999999998"/>
    <n v="0"/>
    <n v="0.29889697999999998"/>
    <n v="0"/>
    <n v="0"/>
  </r>
  <r>
    <x v="80"/>
    <x v="1"/>
    <x v="0"/>
    <x v="2"/>
    <x v="1"/>
    <x v="7"/>
    <n v="6.8994109999999997E-2"/>
    <n v="0.41826643000000002"/>
    <n v="0"/>
    <n v="0"/>
    <n v="0.30658470999999998"/>
  </r>
  <r>
    <x v="80"/>
    <x v="1"/>
    <x v="0"/>
    <x v="2"/>
    <x v="1"/>
    <x v="3"/>
    <n v="0.27965635999999999"/>
    <n v="0"/>
    <n v="0"/>
    <n v="0"/>
    <n v="0.17424229999999999"/>
  </r>
  <r>
    <x v="80"/>
    <x v="1"/>
    <x v="0"/>
    <x v="2"/>
    <x v="2"/>
    <x v="0"/>
    <n v="3.3280385899999998"/>
    <n v="4.0435097500000001"/>
    <n v="0.95024229000000004"/>
    <n v="0"/>
    <n v="1.8591914"/>
  </r>
  <r>
    <x v="80"/>
    <x v="1"/>
    <x v="0"/>
    <x v="2"/>
    <x v="2"/>
    <x v="1"/>
    <n v="0.71971025"/>
    <n v="1.2765813500000001"/>
    <n v="1.34971139"/>
    <n v="0"/>
    <n v="2.28350914"/>
  </r>
  <r>
    <x v="80"/>
    <x v="1"/>
    <x v="0"/>
    <x v="2"/>
    <x v="2"/>
    <x v="5"/>
    <n v="1.81964397"/>
    <n v="0.89606786000000005"/>
    <n v="0"/>
    <n v="0"/>
    <n v="4.8054583700000002"/>
  </r>
  <r>
    <x v="80"/>
    <x v="1"/>
    <x v="0"/>
    <x v="2"/>
    <x v="2"/>
    <x v="6"/>
    <n v="0.49539719999999998"/>
    <n v="0"/>
    <n v="0"/>
    <n v="0"/>
    <n v="0"/>
  </r>
  <r>
    <x v="80"/>
    <x v="1"/>
    <x v="0"/>
    <x v="2"/>
    <x v="2"/>
    <x v="2"/>
    <n v="1.19090279"/>
    <n v="2.49467821"/>
    <n v="0.44165636000000003"/>
    <n v="0"/>
    <n v="0.86570024999999995"/>
  </r>
  <r>
    <x v="80"/>
    <x v="1"/>
    <x v="0"/>
    <x v="2"/>
    <x v="2"/>
    <x v="7"/>
    <n v="0.28073140000000002"/>
    <n v="7.9196219999999998E-2"/>
    <n v="0"/>
    <n v="0"/>
    <n v="0.1685421"/>
  </r>
  <r>
    <x v="80"/>
    <x v="1"/>
    <x v="0"/>
    <x v="2"/>
    <x v="2"/>
    <x v="3"/>
    <n v="9.5368549999999996E-2"/>
    <n v="0.23997244000000001"/>
    <n v="0.19251947"/>
    <n v="0"/>
    <n v="0.32686954000000001"/>
  </r>
  <r>
    <x v="80"/>
    <x v="1"/>
    <x v="0"/>
    <x v="2"/>
    <x v="2"/>
    <x v="4"/>
    <n v="0"/>
    <n v="0.29570074000000002"/>
    <n v="0"/>
    <n v="0"/>
    <n v="0.24600933"/>
  </r>
  <r>
    <x v="80"/>
    <x v="1"/>
    <x v="0"/>
    <x v="2"/>
    <x v="3"/>
    <x v="0"/>
    <n v="0"/>
    <n v="0"/>
    <n v="0.37084443"/>
    <n v="0"/>
    <n v="0.68720373000000001"/>
  </r>
  <r>
    <x v="80"/>
    <x v="1"/>
    <x v="0"/>
    <x v="2"/>
    <x v="3"/>
    <x v="1"/>
    <n v="1.2470843300000001"/>
    <n v="0"/>
    <n v="0.50302974"/>
    <n v="0.64502740999999997"/>
    <n v="1.47841942"/>
  </r>
  <r>
    <x v="80"/>
    <x v="1"/>
    <x v="0"/>
    <x v="2"/>
    <x v="3"/>
    <x v="5"/>
    <n v="0"/>
    <n v="0"/>
    <n v="0.41001353000000001"/>
    <n v="0"/>
    <n v="1.3936075299999999"/>
  </r>
  <r>
    <x v="80"/>
    <x v="1"/>
    <x v="0"/>
    <x v="2"/>
    <x v="3"/>
    <x v="2"/>
    <n v="0.48582331000000001"/>
    <n v="0.27381875999999999"/>
    <n v="0"/>
    <n v="0"/>
    <n v="0"/>
  </r>
  <r>
    <x v="80"/>
    <x v="1"/>
    <x v="0"/>
    <x v="2"/>
    <x v="3"/>
    <x v="3"/>
    <n v="0"/>
    <n v="0"/>
    <n v="0"/>
    <n v="0"/>
    <n v="0.29653677000000001"/>
  </r>
  <r>
    <x v="80"/>
    <x v="1"/>
    <x v="1"/>
    <x v="1"/>
    <x v="0"/>
    <x v="0"/>
    <n v="9.78266232"/>
    <n v="54.241043699999999"/>
    <n v="0.81116394999999997"/>
    <n v="2.0081716699999999"/>
    <n v="20.359179399999999"/>
  </r>
  <r>
    <x v="80"/>
    <x v="1"/>
    <x v="1"/>
    <x v="1"/>
    <x v="0"/>
    <x v="1"/>
    <n v="10.260022790000001"/>
    <n v="54.318862549999999"/>
    <n v="1.6551828500000001"/>
    <n v="2.5777286699999999"/>
    <n v="17.643001099999999"/>
  </r>
  <r>
    <x v="80"/>
    <x v="1"/>
    <x v="1"/>
    <x v="1"/>
    <x v="0"/>
    <x v="5"/>
    <n v="3.6482965799999998"/>
    <n v="26.850237140000001"/>
    <n v="0.52566995999999999"/>
    <n v="0"/>
    <n v="6.9710045000000003"/>
  </r>
  <r>
    <x v="80"/>
    <x v="1"/>
    <x v="1"/>
    <x v="1"/>
    <x v="0"/>
    <x v="6"/>
    <n v="1.78353173"/>
    <n v="9.2977531899999999"/>
    <n v="0.5369893"/>
    <n v="0"/>
    <n v="2.6534904199999998"/>
  </r>
  <r>
    <x v="80"/>
    <x v="1"/>
    <x v="1"/>
    <x v="1"/>
    <x v="0"/>
    <x v="2"/>
    <n v="1.65402403"/>
    <n v="12.18793427"/>
    <n v="0"/>
    <n v="0"/>
    <n v="5.5823613700000001"/>
  </r>
  <r>
    <x v="80"/>
    <x v="1"/>
    <x v="1"/>
    <x v="1"/>
    <x v="0"/>
    <x v="7"/>
    <n v="0.50557430999999997"/>
    <n v="1.20050188"/>
    <n v="0"/>
    <n v="0"/>
    <n v="1.25819546"/>
  </r>
  <r>
    <x v="80"/>
    <x v="1"/>
    <x v="1"/>
    <x v="1"/>
    <x v="0"/>
    <x v="3"/>
    <n v="0.59280639000000002"/>
    <n v="0.36657701999999998"/>
    <n v="0"/>
    <n v="0"/>
    <n v="0.16613621000000001"/>
  </r>
  <r>
    <x v="80"/>
    <x v="1"/>
    <x v="1"/>
    <x v="1"/>
    <x v="0"/>
    <x v="4"/>
    <n v="0.17414483"/>
    <n v="3.5108966800000001"/>
    <n v="0.28370984999999999"/>
    <n v="0.28370984999999999"/>
    <n v="2.1099521399999999"/>
  </r>
  <r>
    <x v="80"/>
    <x v="1"/>
    <x v="1"/>
    <x v="1"/>
    <x v="1"/>
    <x v="0"/>
    <n v="0"/>
    <n v="0"/>
    <n v="0"/>
    <n v="0"/>
    <n v="0.42888738999999998"/>
  </r>
  <r>
    <x v="80"/>
    <x v="1"/>
    <x v="1"/>
    <x v="1"/>
    <x v="1"/>
    <x v="1"/>
    <n v="0"/>
    <n v="0"/>
    <n v="0"/>
    <n v="0.4407123"/>
    <n v="2.09513514"/>
  </r>
  <r>
    <x v="80"/>
    <x v="1"/>
    <x v="1"/>
    <x v="1"/>
    <x v="1"/>
    <x v="5"/>
    <n v="1.6089132500000001"/>
    <n v="0"/>
    <n v="0"/>
    <n v="0"/>
    <n v="0"/>
  </r>
  <r>
    <x v="80"/>
    <x v="1"/>
    <x v="1"/>
    <x v="1"/>
    <x v="1"/>
    <x v="6"/>
    <n v="0"/>
    <n v="0"/>
    <n v="0"/>
    <n v="0"/>
    <n v="0.35234124"/>
  </r>
  <r>
    <x v="80"/>
    <x v="1"/>
    <x v="1"/>
    <x v="1"/>
    <x v="1"/>
    <x v="2"/>
    <n v="0"/>
    <n v="0"/>
    <n v="0"/>
    <n v="0"/>
    <n v="0.38719999999999999"/>
  </r>
  <r>
    <x v="80"/>
    <x v="1"/>
    <x v="1"/>
    <x v="1"/>
    <x v="2"/>
    <x v="0"/>
    <n v="0"/>
    <n v="0"/>
    <n v="0"/>
    <n v="0"/>
    <n v="1.0998985400000001"/>
  </r>
  <r>
    <x v="80"/>
    <x v="1"/>
    <x v="1"/>
    <x v="1"/>
    <x v="2"/>
    <x v="1"/>
    <n v="0"/>
    <n v="0"/>
    <n v="0"/>
    <n v="0.4407123"/>
    <n v="0.45328891999999998"/>
  </r>
  <r>
    <x v="80"/>
    <x v="1"/>
    <x v="1"/>
    <x v="1"/>
    <x v="2"/>
    <x v="5"/>
    <n v="0"/>
    <n v="0.63341605000000001"/>
    <n v="0"/>
    <n v="0"/>
    <n v="0"/>
  </r>
  <r>
    <x v="80"/>
    <x v="1"/>
    <x v="1"/>
    <x v="1"/>
    <x v="2"/>
    <x v="2"/>
    <n v="0.33622745999999998"/>
    <n v="0"/>
    <n v="0"/>
    <n v="0"/>
    <n v="0"/>
  </r>
  <r>
    <x v="80"/>
    <x v="1"/>
    <x v="1"/>
    <x v="1"/>
    <x v="2"/>
    <x v="7"/>
    <n v="0.12819807999999999"/>
    <n v="9.3736890000000003E-2"/>
    <n v="0"/>
    <n v="0"/>
    <n v="0"/>
  </r>
  <r>
    <x v="80"/>
    <x v="1"/>
    <x v="1"/>
    <x v="1"/>
    <x v="3"/>
    <x v="1"/>
    <n v="0"/>
    <n v="0"/>
    <n v="0"/>
    <n v="0"/>
    <n v="1.24234964"/>
  </r>
  <r>
    <x v="80"/>
    <x v="1"/>
    <x v="1"/>
    <x v="1"/>
    <x v="3"/>
    <x v="5"/>
    <n v="0"/>
    <n v="0"/>
    <n v="0"/>
    <n v="0"/>
    <n v="1.02273218"/>
  </r>
  <r>
    <x v="80"/>
    <x v="1"/>
    <x v="1"/>
    <x v="1"/>
    <x v="3"/>
    <x v="6"/>
    <n v="0"/>
    <n v="0.36391382"/>
    <n v="0"/>
    <n v="0"/>
    <n v="0.27741303"/>
  </r>
  <r>
    <x v="80"/>
    <x v="1"/>
    <x v="1"/>
    <x v="2"/>
    <x v="0"/>
    <x v="0"/>
    <n v="78.283784130000001"/>
    <n v="41.003856880000001"/>
    <n v="2.7460058300000001"/>
    <n v="1.2997765400000001"/>
    <n v="8.6163662500000004"/>
  </r>
  <r>
    <x v="80"/>
    <x v="1"/>
    <x v="1"/>
    <x v="2"/>
    <x v="0"/>
    <x v="1"/>
    <n v="60.776649300000003"/>
    <n v="21.342039310000001"/>
    <n v="4.3759066999999998"/>
    <n v="0.4407123"/>
    <n v="10.007237959999999"/>
  </r>
  <r>
    <x v="80"/>
    <x v="1"/>
    <x v="1"/>
    <x v="2"/>
    <x v="0"/>
    <x v="5"/>
    <n v="59.564720209999997"/>
    <n v="27.00116659"/>
    <n v="3.5852890899999998"/>
    <n v="0"/>
    <n v="12.397928050000001"/>
  </r>
  <r>
    <x v="80"/>
    <x v="1"/>
    <x v="1"/>
    <x v="2"/>
    <x v="0"/>
    <x v="6"/>
    <n v="17.137383100000001"/>
    <n v="11.396517279999999"/>
    <n v="0.88562635000000001"/>
    <n v="1.33881048"/>
    <n v="3.38988946"/>
  </r>
  <r>
    <x v="80"/>
    <x v="1"/>
    <x v="1"/>
    <x v="2"/>
    <x v="0"/>
    <x v="2"/>
    <n v="28.07060121"/>
    <n v="14.95941159"/>
    <n v="1.91765488"/>
    <n v="0.84561927000000003"/>
    <n v="4.4317208399999997"/>
  </r>
  <r>
    <x v="80"/>
    <x v="1"/>
    <x v="1"/>
    <x v="2"/>
    <x v="0"/>
    <x v="7"/>
    <n v="4.4648568600000003"/>
    <n v="2.34372984"/>
    <n v="0.20673659999999999"/>
    <n v="0.22691913"/>
    <n v="1.28497368"/>
  </r>
  <r>
    <x v="80"/>
    <x v="1"/>
    <x v="1"/>
    <x v="2"/>
    <x v="0"/>
    <x v="3"/>
    <n v="1.98732168"/>
    <n v="0.68334759"/>
    <n v="0.11327934000000001"/>
    <n v="0.22883118"/>
    <n v="0.47124714000000001"/>
  </r>
  <r>
    <x v="80"/>
    <x v="1"/>
    <x v="1"/>
    <x v="2"/>
    <x v="0"/>
    <x v="4"/>
    <n v="6.4523666100000003"/>
    <n v="1.48521729"/>
    <n v="0"/>
    <n v="0"/>
    <n v="0.20091017"/>
  </r>
  <r>
    <x v="80"/>
    <x v="1"/>
    <x v="1"/>
    <x v="2"/>
    <x v="1"/>
    <x v="0"/>
    <n v="1.8106413800000001"/>
    <n v="0.66790680999999996"/>
    <n v="0.53745767"/>
    <n v="0"/>
    <n v="1.7584217099999999"/>
  </r>
  <r>
    <x v="80"/>
    <x v="1"/>
    <x v="1"/>
    <x v="2"/>
    <x v="1"/>
    <x v="1"/>
    <n v="4.8299701400000004"/>
    <n v="1.499579"/>
    <n v="0.67463702000000003"/>
    <n v="0"/>
    <n v="2.4203580599999999"/>
  </r>
  <r>
    <x v="80"/>
    <x v="1"/>
    <x v="1"/>
    <x v="2"/>
    <x v="1"/>
    <x v="5"/>
    <n v="3.5076082400000002"/>
    <n v="1.83504416"/>
    <n v="0.73110016"/>
    <n v="0"/>
    <n v="1.4296454700000001"/>
  </r>
  <r>
    <x v="80"/>
    <x v="1"/>
    <x v="1"/>
    <x v="2"/>
    <x v="1"/>
    <x v="6"/>
    <n v="0.30878294000000001"/>
    <n v="0.96733477999999995"/>
    <n v="0.58268452999999998"/>
    <n v="0"/>
    <n v="0.49124944999999998"/>
  </r>
  <r>
    <x v="80"/>
    <x v="1"/>
    <x v="1"/>
    <x v="2"/>
    <x v="1"/>
    <x v="2"/>
    <n v="2.3844708699999999"/>
    <n v="0.51041789000000004"/>
    <n v="0"/>
    <n v="0"/>
    <n v="0"/>
  </r>
  <r>
    <x v="80"/>
    <x v="1"/>
    <x v="1"/>
    <x v="2"/>
    <x v="1"/>
    <x v="7"/>
    <n v="0.41123130000000002"/>
    <n v="0.26227359"/>
    <n v="0"/>
    <n v="0"/>
    <n v="0.11127218"/>
  </r>
  <r>
    <x v="80"/>
    <x v="1"/>
    <x v="1"/>
    <x v="2"/>
    <x v="1"/>
    <x v="3"/>
    <n v="0.121057"/>
    <n v="0.37806246999999998"/>
    <n v="0.11718286999999999"/>
    <n v="0"/>
    <n v="0"/>
  </r>
  <r>
    <x v="80"/>
    <x v="1"/>
    <x v="1"/>
    <x v="2"/>
    <x v="2"/>
    <x v="0"/>
    <n v="2.8068738899999999"/>
    <n v="3.11520609"/>
    <n v="1.42720903"/>
    <n v="0"/>
    <n v="3.4103270999999999"/>
  </r>
  <r>
    <x v="80"/>
    <x v="1"/>
    <x v="1"/>
    <x v="2"/>
    <x v="2"/>
    <x v="1"/>
    <n v="2.2769435699999998"/>
    <n v="0"/>
    <n v="2.0450292299999999"/>
    <n v="0"/>
    <n v="0.62365046000000002"/>
  </r>
  <r>
    <x v="80"/>
    <x v="1"/>
    <x v="1"/>
    <x v="2"/>
    <x v="2"/>
    <x v="5"/>
    <n v="2.4529311900000002"/>
    <n v="2.7039464099999999"/>
    <n v="0.93175903000000004"/>
    <n v="0"/>
    <n v="0.91384178999999999"/>
  </r>
  <r>
    <x v="80"/>
    <x v="1"/>
    <x v="1"/>
    <x v="2"/>
    <x v="2"/>
    <x v="6"/>
    <n v="0.24767455999999999"/>
    <n v="0.83100207000000004"/>
    <n v="0"/>
    <n v="0"/>
    <n v="0"/>
  </r>
  <r>
    <x v="80"/>
    <x v="1"/>
    <x v="1"/>
    <x v="2"/>
    <x v="2"/>
    <x v="2"/>
    <n v="0.72445636999999996"/>
    <n v="1.74516374"/>
    <n v="0.35166062999999997"/>
    <n v="0"/>
    <n v="1.88818643"/>
  </r>
  <r>
    <x v="80"/>
    <x v="1"/>
    <x v="1"/>
    <x v="2"/>
    <x v="2"/>
    <x v="7"/>
    <n v="0.79656274000000005"/>
    <n v="0.35748506000000002"/>
    <n v="0.17172571"/>
    <n v="0"/>
    <n v="0.70242970999999998"/>
  </r>
  <r>
    <x v="80"/>
    <x v="1"/>
    <x v="1"/>
    <x v="2"/>
    <x v="2"/>
    <x v="3"/>
    <n v="0.16846231"/>
    <n v="0.46108424999999997"/>
    <n v="0.17415675999999999"/>
    <n v="0"/>
    <n v="1.2473421200000001"/>
  </r>
  <r>
    <x v="80"/>
    <x v="1"/>
    <x v="1"/>
    <x v="2"/>
    <x v="2"/>
    <x v="4"/>
    <n v="0.32809258000000002"/>
    <n v="0"/>
    <n v="0"/>
    <n v="0"/>
    <n v="0"/>
  </r>
  <r>
    <x v="80"/>
    <x v="1"/>
    <x v="1"/>
    <x v="2"/>
    <x v="3"/>
    <x v="0"/>
    <n v="0.54970889000000001"/>
    <n v="0"/>
    <n v="0"/>
    <n v="0"/>
    <n v="7.0947770400000003"/>
  </r>
  <r>
    <x v="80"/>
    <x v="1"/>
    <x v="1"/>
    <x v="2"/>
    <x v="3"/>
    <x v="1"/>
    <n v="0"/>
    <n v="1.17778508"/>
    <n v="0"/>
    <n v="0"/>
    <n v="0.60774766999999996"/>
  </r>
  <r>
    <x v="80"/>
    <x v="1"/>
    <x v="1"/>
    <x v="2"/>
    <x v="3"/>
    <x v="5"/>
    <n v="0"/>
    <n v="0"/>
    <n v="1.68098488"/>
    <n v="0"/>
    <n v="2.08476507"/>
  </r>
  <r>
    <x v="80"/>
    <x v="1"/>
    <x v="1"/>
    <x v="2"/>
    <x v="3"/>
    <x v="6"/>
    <n v="0"/>
    <n v="0.21050885"/>
    <n v="0"/>
    <n v="0"/>
    <n v="0.26910341999999998"/>
  </r>
  <r>
    <x v="80"/>
    <x v="1"/>
    <x v="1"/>
    <x v="2"/>
    <x v="3"/>
    <x v="2"/>
    <n v="0"/>
    <n v="0"/>
    <n v="0"/>
    <n v="0"/>
    <n v="0.67988915000000005"/>
  </r>
  <r>
    <x v="80"/>
    <x v="1"/>
    <x v="1"/>
    <x v="2"/>
    <x v="3"/>
    <x v="7"/>
    <n v="0"/>
    <n v="0"/>
    <n v="0"/>
    <n v="0"/>
    <n v="9.5596959999999995E-2"/>
  </r>
  <r>
    <x v="80"/>
    <x v="1"/>
    <x v="1"/>
    <x v="2"/>
    <x v="3"/>
    <x v="3"/>
    <n v="0"/>
    <n v="0"/>
    <n v="0"/>
    <n v="0"/>
    <n v="0.14810566"/>
  </r>
  <r>
    <x v="80"/>
    <x v="1"/>
    <x v="1"/>
    <x v="2"/>
    <x v="4"/>
    <x v="0"/>
    <n v="0"/>
    <n v="0.57067380999999995"/>
    <n v="0"/>
    <n v="0"/>
    <n v="0"/>
  </r>
  <r>
    <x v="80"/>
    <x v="1"/>
    <x v="1"/>
    <x v="2"/>
    <x v="4"/>
    <x v="1"/>
    <n v="0"/>
    <n v="0"/>
    <n v="0.71375796000000002"/>
    <n v="0"/>
    <n v="0"/>
  </r>
  <r>
    <x v="81"/>
    <x v="0"/>
    <x v="0"/>
    <x v="0"/>
    <x v="0"/>
    <x v="0"/>
    <n v="0"/>
    <n v="0.50551676000000001"/>
    <n v="0"/>
    <n v="0"/>
    <n v="2.0254658299999999"/>
  </r>
  <r>
    <x v="81"/>
    <x v="0"/>
    <x v="0"/>
    <x v="0"/>
    <x v="0"/>
    <x v="1"/>
    <n v="0.53704932000000005"/>
    <n v="0.58557705999999998"/>
    <n v="0"/>
    <n v="0"/>
    <n v="1.09757923"/>
  </r>
  <r>
    <x v="81"/>
    <x v="0"/>
    <x v="0"/>
    <x v="0"/>
    <x v="0"/>
    <x v="5"/>
    <n v="1.28238254"/>
    <n v="2.9952722199999999"/>
    <n v="0"/>
    <n v="0"/>
    <n v="0.62979616000000005"/>
  </r>
  <r>
    <x v="81"/>
    <x v="0"/>
    <x v="0"/>
    <x v="0"/>
    <x v="0"/>
    <x v="6"/>
    <n v="0"/>
    <n v="0.33970985999999997"/>
    <n v="0"/>
    <n v="0"/>
    <n v="0.30382827000000001"/>
  </r>
  <r>
    <x v="81"/>
    <x v="0"/>
    <x v="0"/>
    <x v="0"/>
    <x v="0"/>
    <x v="2"/>
    <n v="0"/>
    <n v="0"/>
    <n v="0.67407883000000002"/>
    <n v="0"/>
    <n v="0"/>
  </r>
  <r>
    <x v="81"/>
    <x v="0"/>
    <x v="0"/>
    <x v="0"/>
    <x v="0"/>
    <x v="3"/>
    <n v="0"/>
    <n v="0"/>
    <n v="0"/>
    <n v="9.2075889999999994E-2"/>
    <n v="0"/>
  </r>
  <r>
    <x v="81"/>
    <x v="0"/>
    <x v="0"/>
    <x v="0"/>
    <x v="1"/>
    <x v="0"/>
    <n v="0.49484310999999997"/>
    <n v="17.577561370000002"/>
    <n v="0"/>
    <n v="1.0081453199999999"/>
    <n v="30.94827918"/>
  </r>
  <r>
    <x v="81"/>
    <x v="0"/>
    <x v="0"/>
    <x v="0"/>
    <x v="1"/>
    <x v="1"/>
    <n v="0"/>
    <n v="12.48789977"/>
    <n v="0"/>
    <n v="2.70850648"/>
    <n v="20.223762270000002"/>
  </r>
  <r>
    <x v="81"/>
    <x v="0"/>
    <x v="0"/>
    <x v="0"/>
    <x v="1"/>
    <x v="5"/>
    <n v="0"/>
    <n v="13.747641789999999"/>
    <n v="0"/>
    <n v="1.8673103900000001"/>
    <n v="9.9857330300000005"/>
  </r>
  <r>
    <x v="81"/>
    <x v="0"/>
    <x v="0"/>
    <x v="0"/>
    <x v="1"/>
    <x v="6"/>
    <n v="0.32952078000000001"/>
    <n v="3.1809434699999999"/>
    <n v="0"/>
    <n v="0.34402542000000003"/>
    <n v="3.8000683899999999"/>
  </r>
  <r>
    <x v="81"/>
    <x v="0"/>
    <x v="0"/>
    <x v="0"/>
    <x v="1"/>
    <x v="2"/>
    <n v="1.11396154"/>
    <n v="9.0149217200000002"/>
    <n v="0"/>
    <n v="0.80275532999999999"/>
    <n v="6.6250472399999998"/>
  </r>
  <r>
    <x v="81"/>
    <x v="0"/>
    <x v="0"/>
    <x v="0"/>
    <x v="1"/>
    <x v="7"/>
    <n v="0.16026078999999999"/>
    <n v="1.2538435999999999"/>
    <n v="5.9900330000000002E-2"/>
    <n v="0"/>
    <n v="1.4795170099999999"/>
  </r>
  <r>
    <x v="81"/>
    <x v="0"/>
    <x v="0"/>
    <x v="0"/>
    <x v="1"/>
    <x v="3"/>
    <n v="0"/>
    <n v="0.67678707000000005"/>
    <n v="0"/>
    <n v="0"/>
    <n v="0.60090993000000004"/>
  </r>
  <r>
    <x v="81"/>
    <x v="0"/>
    <x v="0"/>
    <x v="0"/>
    <x v="1"/>
    <x v="4"/>
    <n v="0"/>
    <n v="0.80163852999999996"/>
    <n v="0"/>
    <n v="0"/>
    <n v="1.12962173"/>
  </r>
  <r>
    <x v="81"/>
    <x v="0"/>
    <x v="0"/>
    <x v="0"/>
    <x v="2"/>
    <x v="0"/>
    <n v="0.44272648999999997"/>
    <n v="14.537796220000001"/>
    <n v="0"/>
    <n v="1.66634064"/>
    <n v="27.963615260000001"/>
  </r>
  <r>
    <x v="81"/>
    <x v="0"/>
    <x v="0"/>
    <x v="0"/>
    <x v="2"/>
    <x v="1"/>
    <n v="0"/>
    <n v="12.159975490000001"/>
    <n v="0"/>
    <n v="1.40451233"/>
    <n v="22.36708381"/>
  </r>
  <r>
    <x v="81"/>
    <x v="0"/>
    <x v="0"/>
    <x v="0"/>
    <x v="2"/>
    <x v="5"/>
    <n v="0"/>
    <n v="15.55371149"/>
    <n v="0"/>
    <n v="0.83940950999999997"/>
    <n v="19.347137140000001"/>
  </r>
  <r>
    <x v="81"/>
    <x v="0"/>
    <x v="0"/>
    <x v="0"/>
    <x v="2"/>
    <x v="6"/>
    <n v="0"/>
    <n v="4.9012053399999997"/>
    <n v="0.19656116000000001"/>
    <n v="0.44983429000000003"/>
    <n v="5.5521326699999998"/>
  </r>
  <r>
    <x v="81"/>
    <x v="0"/>
    <x v="0"/>
    <x v="0"/>
    <x v="2"/>
    <x v="2"/>
    <n v="0"/>
    <n v="4.6987478600000001"/>
    <n v="0"/>
    <n v="0.65637778000000002"/>
    <n v="8.2074119099999994"/>
  </r>
  <r>
    <x v="81"/>
    <x v="0"/>
    <x v="0"/>
    <x v="0"/>
    <x v="2"/>
    <x v="7"/>
    <n v="0"/>
    <n v="0.84924023999999998"/>
    <n v="0"/>
    <n v="0"/>
    <n v="1.59106547"/>
  </r>
  <r>
    <x v="81"/>
    <x v="0"/>
    <x v="0"/>
    <x v="0"/>
    <x v="2"/>
    <x v="3"/>
    <n v="0.12988174999999999"/>
    <n v="0.20312369"/>
    <n v="0"/>
    <n v="0"/>
    <n v="1.0656785900000001"/>
  </r>
  <r>
    <x v="81"/>
    <x v="0"/>
    <x v="0"/>
    <x v="0"/>
    <x v="2"/>
    <x v="4"/>
    <n v="0"/>
    <n v="0.68301517"/>
    <n v="0"/>
    <n v="0.21275501999999999"/>
    <n v="2.39337511"/>
  </r>
  <r>
    <x v="81"/>
    <x v="0"/>
    <x v="0"/>
    <x v="0"/>
    <x v="3"/>
    <x v="0"/>
    <n v="0.57011661999999996"/>
    <n v="12.207579429999999"/>
    <n v="0.49438919999999997"/>
    <n v="4.1992566099999999"/>
    <n v="32.796173809999999"/>
  </r>
  <r>
    <x v="81"/>
    <x v="0"/>
    <x v="0"/>
    <x v="0"/>
    <x v="3"/>
    <x v="1"/>
    <n v="0.63085437"/>
    <n v="10.2683719"/>
    <n v="0"/>
    <n v="2.6157917899999998"/>
    <n v="37.703725900000002"/>
  </r>
  <r>
    <x v="81"/>
    <x v="0"/>
    <x v="0"/>
    <x v="0"/>
    <x v="3"/>
    <x v="5"/>
    <n v="0"/>
    <n v="8.9444833300000006"/>
    <n v="0"/>
    <n v="2.3450031299999998"/>
    <n v="20.847205389999999"/>
  </r>
  <r>
    <x v="81"/>
    <x v="0"/>
    <x v="0"/>
    <x v="0"/>
    <x v="3"/>
    <x v="6"/>
    <n v="0"/>
    <n v="3.03942918"/>
    <n v="0"/>
    <n v="1.75592868"/>
    <n v="7.5911858099999998"/>
  </r>
  <r>
    <x v="81"/>
    <x v="0"/>
    <x v="0"/>
    <x v="0"/>
    <x v="3"/>
    <x v="2"/>
    <n v="0"/>
    <n v="4.0942330499999997"/>
    <n v="0"/>
    <n v="0.21839697999999999"/>
    <n v="11.306720820000001"/>
  </r>
  <r>
    <x v="81"/>
    <x v="0"/>
    <x v="0"/>
    <x v="0"/>
    <x v="3"/>
    <x v="7"/>
    <n v="0"/>
    <n v="1.4558632600000001"/>
    <n v="0"/>
    <n v="0.15899015999999999"/>
    <n v="3.2886522600000001"/>
  </r>
  <r>
    <x v="81"/>
    <x v="0"/>
    <x v="0"/>
    <x v="0"/>
    <x v="3"/>
    <x v="3"/>
    <n v="0"/>
    <n v="0.52702238999999995"/>
    <n v="0"/>
    <n v="8.5497660000000003E-2"/>
    <n v="1.2144470300000001"/>
  </r>
  <r>
    <x v="81"/>
    <x v="0"/>
    <x v="0"/>
    <x v="0"/>
    <x v="3"/>
    <x v="4"/>
    <n v="0"/>
    <n v="0.86112219000000001"/>
    <n v="0"/>
    <n v="0.21275501999999999"/>
    <n v="1.62330884"/>
  </r>
  <r>
    <x v="81"/>
    <x v="0"/>
    <x v="0"/>
    <x v="0"/>
    <x v="4"/>
    <x v="0"/>
    <n v="0"/>
    <n v="0"/>
    <n v="0"/>
    <n v="0"/>
    <n v="1.1428067099999999"/>
  </r>
  <r>
    <x v="81"/>
    <x v="0"/>
    <x v="0"/>
    <x v="0"/>
    <x v="4"/>
    <x v="2"/>
    <n v="0"/>
    <n v="0"/>
    <n v="0"/>
    <n v="0"/>
    <n v="3.2673892000000002"/>
  </r>
  <r>
    <x v="81"/>
    <x v="0"/>
    <x v="0"/>
    <x v="1"/>
    <x v="0"/>
    <x v="0"/>
    <n v="4.4434820899999998"/>
    <n v="18.23734309"/>
    <n v="0.41176507000000001"/>
    <n v="1.59811507"/>
    <n v="8.8274167699999992"/>
  </r>
  <r>
    <x v="81"/>
    <x v="0"/>
    <x v="0"/>
    <x v="1"/>
    <x v="0"/>
    <x v="1"/>
    <n v="0.62910787999999995"/>
    <n v="8.20100826"/>
    <n v="0"/>
    <n v="2.9950725"/>
    <n v="9.9692250599999994"/>
  </r>
  <r>
    <x v="81"/>
    <x v="0"/>
    <x v="0"/>
    <x v="1"/>
    <x v="0"/>
    <x v="5"/>
    <n v="0"/>
    <n v="10.69484737"/>
    <n v="0"/>
    <n v="0"/>
    <n v="4.4423906899999999"/>
  </r>
  <r>
    <x v="81"/>
    <x v="0"/>
    <x v="0"/>
    <x v="1"/>
    <x v="0"/>
    <x v="6"/>
    <n v="0.49601804999999999"/>
    <n v="4.8515278000000004"/>
    <n v="0"/>
    <n v="0.55062526000000001"/>
    <n v="1.08079394"/>
  </r>
  <r>
    <x v="81"/>
    <x v="0"/>
    <x v="0"/>
    <x v="1"/>
    <x v="0"/>
    <x v="2"/>
    <n v="0"/>
    <n v="6.8024003999999998"/>
    <n v="0"/>
    <n v="0.27380335"/>
    <n v="1.9409033200000001"/>
  </r>
  <r>
    <x v="81"/>
    <x v="0"/>
    <x v="0"/>
    <x v="1"/>
    <x v="0"/>
    <x v="7"/>
    <n v="0.15894816"/>
    <n v="0.54588570999999997"/>
    <n v="0"/>
    <n v="0.15272557"/>
    <n v="0"/>
  </r>
  <r>
    <x v="81"/>
    <x v="0"/>
    <x v="0"/>
    <x v="1"/>
    <x v="0"/>
    <x v="3"/>
    <n v="6.7833260000000006E-2"/>
    <n v="0.24261421"/>
    <n v="0"/>
    <n v="0"/>
    <n v="7.3967340000000006E-2"/>
  </r>
  <r>
    <x v="81"/>
    <x v="0"/>
    <x v="0"/>
    <x v="1"/>
    <x v="0"/>
    <x v="4"/>
    <n v="0.14708964999999999"/>
    <n v="0.65532022000000001"/>
    <n v="0"/>
    <n v="0"/>
    <n v="0.55887529999999996"/>
  </r>
  <r>
    <x v="81"/>
    <x v="0"/>
    <x v="0"/>
    <x v="1"/>
    <x v="1"/>
    <x v="0"/>
    <n v="0.36916093999999999"/>
    <n v="2.6257481299999998"/>
    <n v="0"/>
    <n v="0"/>
    <n v="1.03681344"/>
  </r>
  <r>
    <x v="81"/>
    <x v="0"/>
    <x v="0"/>
    <x v="1"/>
    <x v="1"/>
    <x v="1"/>
    <n v="0"/>
    <n v="3.1732224599999999"/>
    <n v="0"/>
    <n v="0"/>
    <n v="1.02427983"/>
  </r>
  <r>
    <x v="81"/>
    <x v="0"/>
    <x v="0"/>
    <x v="1"/>
    <x v="1"/>
    <x v="6"/>
    <n v="0"/>
    <n v="0"/>
    <n v="0"/>
    <n v="0"/>
    <n v="0.26694805999999999"/>
  </r>
  <r>
    <x v="81"/>
    <x v="0"/>
    <x v="0"/>
    <x v="1"/>
    <x v="1"/>
    <x v="2"/>
    <n v="0"/>
    <n v="0.43461701000000003"/>
    <n v="0"/>
    <n v="0"/>
    <n v="0"/>
  </r>
  <r>
    <x v="81"/>
    <x v="0"/>
    <x v="0"/>
    <x v="1"/>
    <x v="1"/>
    <x v="4"/>
    <n v="0"/>
    <n v="0"/>
    <n v="0"/>
    <n v="0"/>
    <n v="0.12906482"/>
  </r>
  <r>
    <x v="81"/>
    <x v="0"/>
    <x v="0"/>
    <x v="1"/>
    <x v="2"/>
    <x v="0"/>
    <n v="0.50009119000000002"/>
    <n v="0"/>
    <n v="0"/>
    <n v="0"/>
    <n v="0"/>
  </r>
  <r>
    <x v="81"/>
    <x v="0"/>
    <x v="0"/>
    <x v="1"/>
    <x v="2"/>
    <x v="6"/>
    <n v="0"/>
    <n v="0"/>
    <n v="0"/>
    <n v="0"/>
    <n v="0.25857543"/>
  </r>
  <r>
    <x v="81"/>
    <x v="0"/>
    <x v="0"/>
    <x v="1"/>
    <x v="2"/>
    <x v="2"/>
    <n v="0"/>
    <n v="0"/>
    <n v="0"/>
    <n v="0"/>
    <n v="0.43760192999999997"/>
  </r>
  <r>
    <x v="81"/>
    <x v="0"/>
    <x v="0"/>
    <x v="1"/>
    <x v="2"/>
    <x v="7"/>
    <n v="9.1631240000000003E-2"/>
    <n v="0"/>
    <n v="0"/>
    <n v="0"/>
    <n v="0"/>
  </r>
  <r>
    <x v="81"/>
    <x v="0"/>
    <x v="0"/>
    <x v="2"/>
    <x v="0"/>
    <x v="0"/>
    <n v="10.25432063"/>
    <n v="6.4605135000000002"/>
    <n v="1.1726149699999999"/>
    <n v="1.9563831"/>
    <n v="6.1289410200000001"/>
  </r>
  <r>
    <x v="81"/>
    <x v="0"/>
    <x v="0"/>
    <x v="2"/>
    <x v="0"/>
    <x v="1"/>
    <n v="11.321433839999999"/>
    <n v="10.046971620000001"/>
    <n v="1.21859976"/>
    <n v="0.68504701000000001"/>
    <n v="2.2443372799999999"/>
  </r>
  <r>
    <x v="81"/>
    <x v="0"/>
    <x v="0"/>
    <x v="2"/>
    <x v="0"/>
    <x v="5"/>
    <n v="20.312644630000001"/>
    <n v="8.1233692600000005"/>
    <n v="5.64045913"/>
    <n v="0.62100290000000002"/>
    <n v="2.5661384100000002"/>
  </r>
  <r>
    <x v="81"/>
    <x v="0"/>
    <x v="0"/>
    <x v="2"/>
    <x v="0"/>
    <x v="6"/>
    <n v="2.4687469700000002"/>
    <n v="2.9498552"/>
    <n v="0.81685474000000002"/>
    <n v="0.46759898"/>
    <n v="0.49166800999999999"/>
  </r>
  <r>
    <x v="81"/>
    <x v="0"/>
    <x v="0"/>
    <x v="2"/>
    <x v="0"/>
    <x v="2"/>
    <n v="6.3163079199999999"/>
    <n v="3.42857769"/>
    <n v="0.57954421"/>
    <n v="0"/>
    <n v="2.3006090000000001"/>
  </r>
  <r>
    <x v="81"/>
    <x v="0"/>
    <x v="0"/>
    <x v="2"/>
    <x v="0"/>
    <x v="7"/>
    <n v="0.64860430999999996"/>
    <n v="0.51201006999999998"/>
    <n v="0"/>
    <n v="0.26465371999999998"/>
    <n v="0.50958610999999998"/>
  </r>
  <r>
    <x v="81"/>
    <x v="0"/>
    <x v="0"/>
    <x v="2"/>
    <x v="0"/>
    <x v="3"/>
    <n v="0.53007512999999995"/>
    <n v="0.60877110000000001"/>
    <n v="0"/>
    <n v="0"/>
    <n v="0"/>
  </r>
  <r>
    <x v="81"/>
    <x v="0"/>
    <x v="0"/>
    <x v="2"/>
    <x v="0"/>
    <x v="4"/>
    <n v="0.45825724000000001"/>
    <n v="0.94892372999999997"/>
    <n v="0.28318107999999997"/>
    <n v="0"/>
    <n v="0.12906482"/>
  </r>
  <r>
    <x v="81"/>
    <x v="0"/>
    <x v="0"/>
    <x v="2"/>
    <x v="1"/>
    <x v="0"/>
    <n v="5.1880061099999999"/>
    <n v="2.2992659600000001"/>
    <n v="0.31612758000000002"/>
    <n v="0"/>
    <n v="0.52199390999999995"/>
  </r>
  <r>
    <x v="81"/>
    <x v="0"/>
    <x v="0"/>
    <x v="2"/>
    <x v="1"/>
    <x v="1"/>
    <n v="3.6453106200000001"/>
    <n v="0.80421279999999995"/>
    <n v="0"/>
    <n v="0.45946451999999999"/>
    <n v="1.7279691500000001"/>
  </r>
  <r>
    <x v="81"/>
    <x v="0"/>
    <x v="0"/>
    <x v="2"/>
    <x v="1"/>
    <x v="5"/>
    <n v="3.95258135"/>
    <n v="0.86409703000000004"/>
    <n v="0.97156788999999999"/>
    <n v="0"/>
    <n v="2.0727234800000001"/>
  </r>
  <r>
    <x v="81"/>
    <x v="0"/>
    <x v="0"/>
    <x v="2"/>
    <x v="1"/>
    <x v="6"/>
    <n v="1.88401748"/>
    <n v="1.2867893699999999"/>
    <n v="0.28610774"/>
    <n v="0"/>
    <n v="0.25795966999999997"/>
  </r>
  <r>
    <x v="81"/>
    <x v="0"/>
    <x v="0"/>
    <x v="2"/>
    <x v="1"/>
    <x v="2"/>
    <n v="4.24119913"/>
    <n v="0.65811313999999999"/>
    <n v="0"/>
    <n v="0"/>
    <n v="0"/>
  </r>
  <r>
    <x v="81"/>
    <x v="0"/>
    <x v="0"/>
    <x v="2"/>
    <x v="1"/>
    <x v="7"/>
    <n v="0.51581697000000004"/>
    <n v="0.19849926000000001"/>
    <n v="0.10363008"/>
    <n v="0"/>
    <n v="9.700011E-2"/>
  </r>
  <r>
    <x v="81"/>
    <x v="0"/>
    <x v="0"/>
    <x v="2"/>
    <x v="1"/>
    <x v="3"/>
    <n v="0.28122713999999999"/>
    <n v="0"/>
    <n v="0"/>
    <n v="0"/>
    <n v="7.3967340000000006E-2"/>
  </r>
  <r>
    <x v="81"/>
    <x v="0"/>
    <x v="0"/>
    <x v="2"/>
    <x v="1"/>
    <x v="4"/>
    <n v="0.45087231999999999"/>
    <n v="0"/>
    <n v="0"/>
    <n v="0"/>
    <n v="0.12906482"/>
  </r>
  <r>
    <x v="81"/>
    <x v="0"/>
    <x v="0"/>
    <x v="2"/>
    <x v="2"/>
    <x v="0"/>
    <n v="13.60530391"/>
    <n v="4.3010420700000003"/>
    <n v="1.7552819399999999"/>
    <n v="0"/>
    <n v="1.85531443"/>
  </r>
  <r>
    <x v="81"/>
    <x v="0"/>
    <x v="0"/>
    <x v="2"/>
    <x v="2"/>
    <x v="1"/>
    <n v="4.9417464899999999"/>
    <n v="1.5961934"/>
    <n v="0.94838767000000002"/>
    <n v="0"/>
    <n v="0.69372880000000003"/>
  </r>
  <r>
    <x v="81"/>
    <x v="0"/>
    <x v="0"/>
    <x v="2"/>
    <x v="2"/>
    <x v="5"/>
    <n v="5.2418307999999998"/>
    <n v="2.0007769500000001"/>
    <n v="0.28852359999999999"/>
    <n v="0"/>
    <n v="0.96109650000000002"/>
  </r>
  <r>
    <x v="81"/>
    <x v="0"/>
    <x v="0"/>
    <x v="2"/>
    <x v="2"/>
    <x v="6"/>
    <n v="1.1649451099999999"/>
    <n v="0.28611405000000001"/>
    <n v="0.29296966000000002"/>
    <n v="0"/>
    <n v="0"/>
  </r>
  <r>
    <x v="81"/>
    <x v="0"/>
    <x v="0"/>
    <x v="2"/>
    <x v="2"/>
    <x v="2"/>
    <n v="2.4288599199999998"/>
    <n v="0.27139735999999998"/>
    <n v="0.19718858"/>
    <n v="0"/>
    <n v="0.40202269000000002"/>
  </r>
  <r>
    <x v="81"/>
    <x v="0"/>
    <x v="0"/>
    <x v="2"/>
    <x v="2"/>
    <x v="7"/>
    <n v="0.92734976000000002"/>
    <n v="8.4317740000000002E-2"/>
    <n v="0"/>
    <n v="0"/>
    <n v="0.18291731999999999"/>
  </r>
  <r>
    <x v="81"/>
    <x v="0"/>
    <x v="0"/>
    <x v="2"/>
    <x v="2"/>
    <x v="3"/>
    <n v="0.16111155999999999"/>
    <n v="0"/>
    <n v="7.2654730000000001E-2"/>
    <n v="0"/>
    <n v="0.62290206999999997"/>
  </r>
  <r>
    <x v="81"/>
    <x v="0"/>
    <x v="0"/>
    <x v="2"/>
    <x v="2"/>
    <x v="4"/>
    <n v="0.44132158999999999"/>
    <n v="0"/>
    <n v="0"/>
    <n v="0"/>
    <n v="0"/>
  </r>
  <r>
    <x v="81"/>
    <x v="0"/>
    <x v="0"/>
    <x v="2"/>
    <x v="3"/>
    <x v="0"/>
    <n v="1.9535112800000001"/>
    <n v="0"/>
    <n v="0"/>
    <n v="0"/>
    <n v="0"/>
  </r>
  <r>
    <x v="81"/>
    <x v="0"/>
    <x v="0"/>
    <x v="2"/>
    <x v="3"/>
    <x v="1"/>
    <n v="1.5517155899999999"/>
    <n v="0"/>
    <n v="0.56464044999999996"/>
    <n v="0.20863530999999999"/>
    <n v="0"/>
  </r>
  <r>
    <x v="81"/>
    <x v="0"/>
    <x v="0"/>
    <x v="2"/>
    <x v="3"/>
    <x v="5"/>
    <n v="0"/>
    <n v="0.60870190000000002"/>
    <n v="0"/>
    <n v="0.45806114999999997"/>
    <n v="1.3401008299999999"/>
  </r>
  <r>
    <x v="81"/>
    <x v="0"/>
    <x v="0"/>
    <x v="2"/>
    <x v="3"/>
    <x v="6"/>
    <n v="0.28251117999999997"/>
    <n v="0"/>
    <n v="0"/>
    <n v="0"/>
    <n v="0"/>
  </r>
  <r>
    <x v="81"/>
    <x v="0"/>
    <x v="0"/>
    <x v="2"/>
    <x v="3"/>
    <x v="2"/>
    <n v="0.29399582000000002"/>
    <n v="0"/>
    <n v="0"/>
    <n v="0"/>
    <n v="0"/>
  </r>
  <r>
    <x v="81"/>
    <x v="0"/>
    <x v="0"/>
    <x v="2"/>
    <x v="3"/>
    <x v="7"/>
    <n v="0.31464066000000002"/>
    <n v="0"/>
    <n v="0.32998604999999998"/>
    <n v="0"/>
    <n v="0.28346406000000002"/>
  </r>
  <r>
    <x v="81"/>
    <x v="0"/>
    <x v="0"/>
    <x v="2"/>
    <x v="3"/>
    <x v="3"/>
    <n v="0.28215962999999999"/>
    <n v="0"/>
    <n v="0"/>
    <n v="0"/>
    <n v="0.36032514999999998"/>
  </r>
  <r>
    <x v="81"/>
    <x v="0"/>
    <x v="0"/>
    <x v="2"/>
    <x v="3"/>
    <x v="4"/>
    <n v="0"/>
    <n v="0"/>
    <n v="0"/>
    <n v="0"/>
    <n v="0.15037283000000001"/>
  </r>
  <r>
    <x v="81"/>
    <x v="0"/>
    <x v="0"/>
    <x v="2"/>
    <x v="4"/>
    <x v="0"/>
    <n v="0"/>
    <n v="0"/>
    <n v="0"/>
    <n v="0"/>
    <n v="0.34783121"/>
  </r>
  <r>
    <x v="81"/>
    <x v="0"/>
    <x v="0"/>
    <x v="2"/>
    <x v="4"/>
    <x v="2"/>
    <n v="0"/>
    <n v="0"/>
    <n v="0.29881627999999999"/>
    <n v="0"/>
    <n v="0"/>
  </r>
  <r>
    <x v="81"/>
    <x v="0"/>
    <x v="0"/>
    <x v="2"/>
    <x v="4"/>
    <x v="3"/>
    <n v="0"/>
    <n v="0"/>
    <n v="0"/>
    <n v="0"/>
    <n v="7.3967340000000006E-2"/>
  </r>
  <r>
    <x v="81"/>
    <x v="0"/>
    <x v="1"/>
    <x v="1"/>
    <x v="0"/>
    <x v="0"/>
    <n v="9.3684571200000004"/>
    <n v="36.013457340000002"/>
    <n v="1.6093949299999999"/>
    <n v="3.0690067299999999"/>
    <n v="23.177911160000001"/>
  </r>
  <r>
    <x v="81"/>
    <x v="0"/>
    <x v="1"/>
    <x v="1"/>
    <x v="0"/>
    <x v="1"/>
    <n v="7.0684229299999997"/>
    <n v="33.724846489999997"/>
    <n v="0"/>
    <n v="2.3888924199999999"/>
    <n v="14.58954675"/>
  </r>
  <r>
    <x v="81"/>
    <x v="0"/>
    <x v="1"/>
    <x v="1"/>
    <x v="0"/>
    <x v="5"/>
    <n v="5.1761639400000004"/>
    <n v="9.6619203700000007"/>
    <n v="0"/>
    <n v="0.42019591000000001"/>
    <n v="6.3295806099999998"/>
  </r>
  <r>
    <x v="81"/>
    <x v="0"/>
    <x v="1"/>
    <x v="1"/>
    <x v="0"/>
    <x v="6"/>
    <n v="0.73244666999999997"/>
    <n v="6.3402108699999999"/>
    <n v="0.31927650000000002"/>
    <n v="0.55056950000000004"/>
    <n v="4.2862801299999997"/>
  </r>
  <r>
    <x v="81"/>
    <x v="0"/>
    <x v="1"/>
    <x v="1"/>
    <x v="0"/>
    <x v="2"/>
    <n v="2.6875008999999999"/>
    <n v="11.497695780000001"/>
    <n v="0.35917540999999997"/>
    <n v="0.32991219999999999"/>
    <n v="4.4369324399999996"/>
  </r>
  <r>
    <x v="81"/>
    <x v="0"/>
    <x v="1"/>
    <x v="1"/>
    <x v="0"/>
    <x v="7"/>
    <n v="0.16878578999999999"/>
    <n v="0.92301023000000004"/>
    <n v="0.10035399"/>
    <n v="0.17179083000000001"/>
    <n v="0.79500897999999998"/>
  </r>
  <r>
    <x v="81"/>
    <x v="0"/>
    <x v="1"/>
    <x v="1"/>
    <x v="0"/>
    <x v="3"/>
    <n v="0.28027541"/>
    <n v="0.30216096999999997"/>
    <n v="0"/>
    <n v="0"/>
    <n v="0.28500610999999998"/>
  </r>
  <r>
    <x v="81"/>
    <x v="0"/>
    <x v="1"/>
    <x v="1"/>
    <x v="0"/>
    <x v="4"/>
    <n v="0.42178218000000001"/>
    <n v="2.7072010500000001"/>
    <n v="0"/>
    <n v="0.20025849000000001"/>
    <n v="0.98102365999999996"/>
  </r>
  <r>
    <x v="81"/>
    <x v="0"/>
    <x v="1"/>
    <x v="1"/>
    <x v="1"/>
    <x v="0"/>
    <n v="1.3860505999999999"/>
    <n v="0"/>
    <n v="0"/>
    <n v="0"/>
    <n v="0.60247603000000005"/>
  </r>
  <r>
    <x v="81"/>
    <x v="0"/>
    <x v="1"/>
    <x v="1"/>
    <x v="1"/>
    <x v="6"/>
    <n v="0"/>
    <n v="0"/>
    <n v="0"/>
    <n v="0.21688616999999999"/>
    <n v="0"/>
  </r>
  <r>
    <x v="81"/>
    <x v="0"/>
    <x v="1"/>
    <x v="1"/>
    <x v="1"/>
    <x v="2"/>
    <n v="0"/>
    <n v="1.10865404"/>
    <n v="0"/>
    <n v="0"/>
    <n v="0"/>
  </r>
  <r>
    <x v="81"/>
    <x v="0"/>
    <x v="1"/>
    <x v="1"/>
    <x v="1"/>
    <x v="4"/>
    <n v="0"/>
    <n v="0.24275675999999999"/>
    <n v="0"/>
    <n v="0"/>
    <n v="0"/>
  </r>
  <r>
    <x v="81"/>
    <x v="0"/>
    <x v="1"/>
    <x v="1"/>
    <x v="2"/>
    <x v="0"/>
    <n v="1.1024400999999999"/>
    <n v="0"/>
    <n v="0"/>
    <n v="0"/>
    <n v="0"/>
  </r>
  <r>
    <x v="81"/>
    <x v="0"/>
    <x v="1"/>
    <x v="1"/>
    <x v="2"/>
    <x v="1"/>
    <n v="0"/>
    <n v="0"/>
    <n v="0"/>
    <n v="0"/>
    <n v="0.37658455000000002"/>
  </r>
  <r>
    <x v="81"/>
    <x v="0"/>
    <x v="1"/>
    <x v="1"/>
    <x v="2"/>
    <x v="5"/>
    <n v="0.86285772000000005"/>
    <n v="0"/>
    <n v="0"/>
    <n v="0"/>
    <n v="1.04337558"/>
  </r>
  <r>
    <x v="81"/>
    <x v="0"/>
    <x v="1"/>
    <x v="1"/>
    <x v="2"/>
    <x v="6"/>
    <n v="0"/>
    <n v="0"/>
    <n v="0"/>
    <n v="0"/>
    <n v="0.21469269999999999"/>
  </r>
  <r>
    <x v="81"/>
    <x v="0"/>
    <x v="1"/>
    <x v="1"/>
    <x v="3"/>
    <x v="1"/>
    <n v="0.77989207000000005"/>
    <n v="0.35273546"/>
    <n v="0"/>
    <n v="0"/>
    <n v="0.37713683999999997"/>
  </r>
  <r>
    <x v="81"/>
    <x v="0"/>
    <x v="1"/>
    <x v="2"/>
    <x v="0"/>
    <x v="0"/>
    <n v="97.460971439999994"/>
    <n v="25.5587312"/>
    <n v="6.2459587900000004"/>
    <n v="1.35667194"/>
    <n v="9.7211311400000007"/>
  </r>
  <r>
    <x v="81"/>
    <x v="0"/>
    <x v="1"/>
    <x v="2"/>
    <x v="0"/>
    <x v="1"/>
    <n v="82.606404130000001"/>
    <n v="25.745565939999999"/>
    <n v="4.4407752900000004"/>
    <n v="1.2690597800000001"/>
    <n v="6.0166986700000002"/>
  </r>
  <r>
    <x v="81"/>
    <x v="0"/>
    <x v="1"/>
    <x v="2"/>
    <x v="0"/>
    <x v="5"/>
    <n v="73.406960229999996"/>
    <n v="26.98120831"/>
    <n v="6.7632039300000004"/>
    <n v="0.93664026"/>
    <n v="13.204159300000001"/>
  </r>
  <r>
    <x v="81"/>
    <x v="0"/>
    <x v="1"/>
    <x v="2"/>
    <x v="0"/>
    <x v="6"/>
    <n v="22.459988750000001"/>
    <n v="7.8723053600000004"/>
    <n v="1.5572476900000001"/>
    <n v="0.23294506000000001"/>
    <n v="2.0617827499999999"/>
  </r>
  <r>
    <x v="81"/>
    <x v="0"/>
    <x v="1"/>
    <x v="2"/>
    <x v="0"/>
    <x v="2"/>
    <n v="28.551038170000002"/>
    <n v="7.1934459100000003"/>
    <n v="3.7251537199999998"/>
    <n v="0.35917540999999997"/>
    <n v="1.5639282999999999"/>
  </r>
  <r>
    <x v="81"/>
    <x v="0"/>
    <x v="1"/>
    <x v="2"/>
    <x v="0"/>
    <x v="7"/>
    <n v="6.5157422199999999"/>
    <n v="2.1997953699999999"/>
    <n v="0.67865702000000006"/>
    <n v="0"/>
    <n v="0.54559610999999997"/>
  </r>
  <r>
    <x v="81"/>
    <x v="0"/>
    <x v="1"/>
    <x v="2"/>
    <x v="0"/>
    <x v="3"/>
    <n v="1.7363976400000001"/>
    <n v="0.57839085999999995"/>
    <n v="9.8311590000000004E-2"/>
    <n v="0"/>
    <n v="0.28775931999999999"/>
  </r>
  <r>
    <x v="81"/>
    <x v="0"/>
    <x v="1"/>
    <x v="2"/>
    <x v="0"/>
    <x v="4"/>
    <n v="5.5797011899999998"/>
    <n v="1.1009032000000001"/>
    <n v="0.20411768"/>
    <n v="0"/>
    <n v="0.74729661999999997"/>
  </r>
  <r>
    <x v="81"/>
    <x v="0"/>
    <x v="1"/>
    <x v="2"/>
    <x v="1"/>
    <x v="0"/>
    <n v="11.60988788"/>
    <n v="2.6361803199999998"/>
    <n v="1.51024995"/>
    <n v="0"/>
    <n v="0.38646307000000002"/>
  </r>
  <r>
    <x v="81"/>
    <x v="0"/>
    <x v="1"/>
    <x v="2"/>
    <x v="1"/>
    <x v="1"/>
    <n v="6.38956458"/>
    <n v="2.0209441300000002"/>
    <n v="1.4510564800000001"/>
    <n v="0"/>
    <n v="3.5765572099999998"/>
  </r>
  <r>
    <x v="81"/>
    <x v="0"/>
    <x v="1"/>
    <x v="2"/>
    <x v="1"/>
    <x v="5"/>
    <n v="3.7700742800000002"/>
    <n v="0.94336810999999998"/>
    <n v="0.69954981000000005"/>
    <n v="0"/>
    <n v="0"/>
  </r>
  <r>
    <x v="81"/>
    <x v="0"/>
    <x v="1"/>
    <x v="2"/>
    <x v="1"/>
    <x v="6"/>
    <n v="2.8398215599999999"/>
    <n v="0.64457065999999996"/>
    <n v="1.57014539"/>
    <n v="0"/>
    <n v="1.0327258500000001"/>
  </r>
  <r>
    <x v="81"/>
    <x v="0"/>
    <x v="1"/>
    <x v="2"/>
    <x v="1"/>
    <x v="2"/>
    <n v="6.0656219599999996"/>
    <n v="2.2164791099999999"/>
    <n v="0"/>
    <n v="0.40162906999999998"/>
    <n v="0.89344232999999995"/>
  </r>
  <r>
    <x v="81"/>
    <x v="0"/>
    <x v="1"/>
    <x v="2"/>
    <x v="1"/>
    <x v="7"/>
    <n v="0.93210439"/>
    <n v="0.46410047999999998"/>
    <n v="0.11245584"/>
    <n v="0"/>
    <n v="0.16326815"/>
  </r>
  <r>
    <x v="81"/>
    <x v="0"/>
    <x v="1"/>
    <x v="2"/>
    <x v="1"/>
    <x v="3"/>
    <n v="0.61278270000000001"/>
    <n v="0.33926973999999999"/>
    <n v="0"/>
    <n v="0"/>
    <n v="0.45319515999999999"/>
  </r>
  <r>
    <x v="81"/>
    <x v="0"/>
    <x v="1"/>
    <x v="2"/>
    <x v="2"/>
    <x v="0"/>
    <n v="18.61548487"/>
    <n v="2.3892715199999999"/>
    <n v="0.50375126000000003"/>
    <n v="0"/>
    <n v="0"/>
  </r>
  <r>
    <x v="81"/>
    <x v="0"/>
    <x v="1"/>
    <x v="2"/>
    <x v="2"/>
    <x v="1"/>
    <n v="9.32965746"/>
    <n v="1.0019062700000001"/>
    <n v="0.65242325999999995"/>
    <n v="0.37236364"/>
    <n v="2.7762880999999999"/>
  </r>
  <r>
    <x v="81"/>
    <x v="0"/>
    <x v="1"/>
    <x v="2"/>
    <x v="2"/>
    <x v="5"/>
    <n v="8.7890872699999996"/>
    <n v="1.0552142099999999"/>
    <n v="1.2757065000000001"/>
    <n v="0"/>
    <n v="2.0303805499999998"/>
  </r>
  <r>
    <x v="81"/>
    <x v="0"/>
    <x v="1"/>
    <x v="2"/>
    <x v="2"/>
    <x v="6"/>
    <n v="1.75162225"/>
    <n v="0.29817639000000001"/>
    <n v="0"/>
    <n v="0"/>
    <n v="0.22571453"/>
  </r>
  <r>
    <x v="81"/>
    <x v="0"/>
    <x v="1"/>
    <x v="2"/>
    <x v="2"/>
    <x v="2"/>
    <n v="6.1296076800000003"/>
    <n v="0.74636904999999998"/>
    <n v="0"/>
    <n v="0"/>
    <n v="0.81284853999999995"/>
  </r>
  <r>
    <x v="81"/>
    <x v="0"/>
    <x v="1"/>
    <x v="2"/>
    <x v="2"/>
    <x v="7"/>
    <n v="1.92177909"/>
    <n v="0.17848591999999999"/>
    <n v="0"/>
    <n v="0"/>
    <n v="0.38733853000000001"/>
  </r>
  <r>
    <x v="81"/>
    <x v="0"/>
    <x v="1"/>
    <x v="2"/>
    <x v="2"/>
    <x v="3"/>
    <n v="7.4565069999999997E-2"/>
    <n v="0.53932910000000001"/>
    <n v="0.49475099"/>
    <n v="0"/>
    <n v="0.77785420999999999"/>
  </r>
  <r>
    <x v="81"/>
    <x v="0"/>
    <x v="1"/>
    <x v="2"/>
    <x v="2"/>
    <x v="4"/>
    <n v="1.1238261300000001"/>
    <n v="0"/>
    <n v="0"/>
    <n v="0"/>
    <n v="0.46013303999999999"/>
  </r>
  <r>
    <x v="81"/>
    <x v="0"/>
    <x v="1"/>
    <x v="2"/>
    <x v="3"/>
    <x v="0"/>
    <n v="4.3543526000000004"/>
    <n v="0"/>
    <n v="0.94853158000000004"/>
    <n v="0"/>
    <n v="0"/>
  </r>
  <r>
    <x v="81"/>
    <x v="0"/>
    <x v="1"/>
    <x v="2"/>
    <x v="3"/>
    <x v="1"/>
    <n v="1.56958066"/>
    <n v="0"/>
    <n v="0.40205575999999998"/>
    <n v="0"/>
    <n v="5.6060411400000003"/>
  </r>
  <r>
    <x v="81"/>
    <x v="0"/>
    <x v="1"/>
    <x v="2"/>
    <x v="3"/>
    <x v="5"/>
    <n v="0.4808289"/>
    <n v="0"/>
    <n v="0"/>
    <n v="0"/>
    <n v="1.0905241999999999"/>
  </r>
  <r>
    <x v="81"/>
    <x v="0"/>
    <x v="1"/>
    <x v="2"/>
    <x v="3"/>
    <x v="6"/>
    <n v="0"/>
    <n v="0.21871663999999999"/>
    <n v="0"/>
    <n v="0.22587457"/>
    <n v="0"/>
  </r>
  <r>
    <x v="81"/>
    <x v="0"/>
    <x v="1"/>
    <x v="2"/>
    <x v="3"/>
    <x v="2"/>
    <n v="1.26624526"/>
    <n v="0.27799607999999998"/>
    <n v="0.32907734"/>
    <n v="0"/>
    <n v="0.49507129999999999"/>
  </r>
  <r>
    <x v="81"/>
    <x v="0"/>
    <x v="1"/>
    <x v="2"/>
    <x v="3"/>
    <x v="7"/>
    <n v="0"/>
    <n v="0"/>
    <n v="0.12972705000000001"/>
    <n v="0"/>
    <n v="0"/>
  </r>
  <r>
    <x v="81"/>
    <x v="0"/>
    <x v="1"/>
    <x v="2"/>
    <x v="3"/>
    <x v="3"/>
    <n v="0.17951242000000001"/>
    <n v="0"/>
    <n v="0"/>
    <n v="0"/>
    <n v="0"/>
  </r>
  <r>
    <x v="81"/>
    <x v="0"/>
    <x v="1"/>
    <x v="2"/>
    <x v="4"/>
    <x v="0"/>
    <n v="0"/>
    <n v="0"/>
    <n v="0"/>
    <n v="0"/>
    <n v="0.53116843000000002"/>
  </r>
  <r>
    <x v="81"/>
    <x v="0"/>
    <x v="1"/>
    <x v="2"/>
    <x v="4"/>
    <x v="3"/>
    <n v="0"/>
    <n v="0"/>
    <n v="0"/>
    <n v="0"/>
    <n v="0.27143869999999998"/>
  </r>
  <r>
    <x v="81"/>
    <x v="1"/>
    <x v="0"/>
    <x v="0"/>
    <x v="0"/>
    <x v="0"/>
    <n v="0.58349280000000003"/>
    <n v="3.6911198999999999"/>
    <n v="0"/>
    <n v="0"/>
    <n v="0.57995344000000004"/>
  </r>
  <r>
    <x v="81"/>
    <x v="1"/>
    <x v="0"/>
    <x v="0"/>
    <x v="0"/>
    <x v="1"/>
    <n v="0"/>
    <n v="0.74164470999999998"/>
    <n v="0"/>
    <n v="0"/>
    <n v="0.50513978999999998"/>
  </r>
  <r>
    <x v="81"/>
    <x v="1"/>
    <x v="0"/>
    <x v="0"/>
    <x v="0"/>
    <x v="5"/>
    <n v="0"/>
    <n v="2.2442370500000002"/>
    <n v="0.80815698000000002"/>
    <n v="0"/>
    <n v="0.88395011000000001"/>
  </r>
  <r>
    <x v="81"/>
    <x v="1"/>
    <x v="0"/>
    <x v="0"/>
    <x v="0"/>
    <x v="2"/>
    <n v="0"/>
    <n v="0.39691963000000002"/>
    <n v="0"/>
    <n v="0"/>
    <n v="0.35344544"/>
  </r>
  <r>
    <x v="81"/>
    <x v="1"/>
    <x v="0"/>
    <x v="0"/>
    <x v="0"/>
    <x v="7"/>
    <n v="0"/>
    <n v="0"/>
    <n v="0"/>
    <n v="0"/>
    <n v="0.12597749999999999"/>
  </r>
  <r>
    <x v="81"/>
    <x v="1"/>
    <x v="0"/>
    <x v="0"/>
    <x v="0"/>
    <x v="4"/>
    <n v="0"/>
    <n v="0"/>
    <n v="0"/>
    <n v="0"/>
    <n v="0.28438586999999999"/>
  </r>
  <r>
    <x v="81"/>
    <x v="1"/>
    <x v="0"/>
    <x v="0"/>
    <x v="1"/>
    <x v="0"/>
    <n v="0"/>
    <n v="20.749628550000001"/>
    <n v="0.39521335000000002"/>
    <n v="1.68432519"/>
    <n v="21.35592978"/>
  </r>
  <r>
    <x v="81"/>
    <x v="1"/>
    <x v="0"/>
    <x v="0"/>
    <x v="1"/>
    <x v="1"/>
    <n v="0"/>
    <n v="26.316895219999999"/>
    <n v="0"/>
    <n v="0.77583301000000005"/>
    <n v="12.90344868"/>
  </r>
  <r>
    <x v="81"/>
    <x v="1"/>
    <x v="0"/>
    <x v="0"/>
    <x v="1"/>
    <x v="5"/>
    <n v="0"/>
    <n v="19.018033020000001"/>
    <n v="0"/>
    <n v="1.22121996"/>
    <n v="8.6600872599999992"/>
  </r>
  <r>
    <x v="81"/>
    <x v="1"/>
    <x v="0"/>
    <x v="0"/>
    <x v="1"/>
    <x v="6"/>
    <n v="0.30194317999999998"/>
    <n v="6.7012872999999997"/>
    <n v="0"/>
    <n v="0.3288007"/>
    <n v="5.2468359099999997"/>
  </r>
  <r>
    <x v="81"/>
    <x v="1"/>
    <x v="0"/>
    <x v="0"/>
    <x v="1"/>
    <x v="2"/>
    <n v="0"/>
    <n v="7.9244256200000001"/>
    <n v="0.35327022000000002"/>
    <n v="0"/>
    <n v="7.5525623800000004"/>
  </r>
  <r>
    <x v="81"/>
    <x v="1"/>
    <x v="0"/>
    <x v="0"/>
    <x v="1"/>
    <x v="7"/>
    <n v="0"/>
    <n v="1.5524581799999999"/>
    <n v="0"/>
    <n v="0.12051758"/>
    <n v="1.6090741500000001"/>
  </r>
  <r>
    <x v="81"/>
    <x v="1"/>
    <x v="0"/>
    <x v="0"/>
    <x v="1"/>
    <x v="3"/>
    <n v="0"/>
    <n v="0.54364531000000005"/>
    <n v="0"/>
    <n v="0"/>
    <n v="0.65577384000000005"/>
  </r>
  <r>
    <x v="81"/>
    <x v="1"/>
    <x v="0"/>
    <x v="0"/>
    <x v="1"/>
    <x v="4"/>
    <n v="0"/>
    <n v="1.3267998299999999"/>
    <n v="0"/>
    <n v="0"/>
    <n v="1.1308902199999999"/>
  </r>
  <r>
    <x v="81"/>
    <x v="1"/>
    <x v="0"/>
    <x v="0"/>
    <x v="2"/>
    <x v="0"/>
    <n v="0.54423776999999995"/>
    <n v="20.614234700000001"/>
    <n v="0"/>
    <n v="1.3444747500000001"/>
    <n v="20.009102219999999"/>
  </r>
  <r>
    <x v="81"/>
    <x v="1"/>
    <x v="0"/>
    <x v="0"/>
    <x v="2"/>
    <x v="1"/>
    <n v="0"/>
    <n v="20.195388980000001"/>
    <n v="0"/>
    <n v="3.51038636"/>
    <n v="16.73013151"/>
  </r>
  <r>
    <x v="81"/>
    <x v="1"/>
    <x v="0"/>
    <x v="0"/>
    <x v="2"/>
    <x v="5"/>
    <n v="0"/>
    <n v="14.664990250000001"/>
    <n v="0"/>
    <n v="2.5120866999999998"/>
    <n v="13.0587236"/>
  </r>
  <r>
    <x v="81"/>
    <x v="1"/>
    <x v="0"/>
    <x v="0"/>
    <x v="2"/>
    <x v="6"/>
    <n v="0"/>
    <n v="4.4736894100000004"/>
    <n v="0"/>
    <n v="0.28189523999999999"/>
    <n v="5.2562347200000001"/>
  </r>
  <r>
    <x v="81"/>
    <x v="1"/>
    <x v="0"/>
    <x v="0"/>
    <x v="2"/>
    <x v="2"/>
    <n v="0"/>
    <n v="5.6806449499999996"/>
    <n v="0"/>
    <n v="0.53674109999999997"/>
    <n v="5.8388273599999998"/>
  </r>
  <r>
    <x v="81"/>
    <x v="1"/>
    <x v="0"/>
    <x v="0"/>
    <x v="2"/>
    <x v="7"/>
    <n v="0"/>
    <n v="0.99223556999999996"/>
    <n v="0.10102456999999999"/>
    <n v="0.31259773000000002"/>
    <n v="1.2915924299999999"/>
  </r>
  <r>
    <x v="81"/>
    <x v="1"/>
    <x v="0"/>
    <x v="0"/>
    <x v="2"/>
    <x v="3"/>
    <n v="0"/>
    <n v="0.20834597999999999"/>
    <n v="0"/>
    <n v="0"/>
    <n v="0.96494782999999995"/>
  </r>
  <r>
    <x v="81"/>
    <x v="1"/>
    <x v="0"/>
    <x v="0"/>
    <x v="2"/>
    <x v="4"/>
    <n v="0"/>
    <n v="1.1943102999999999"/>
    <n v="0"/>
    <n v="0.32503768999999999"/>
    <n v="0.91057741000000003"/>
  </r>
  <r>
    <x v="81"/>
    <x v="1"/>
    <x v="0"/>
    <x v="0"/>
    <x v="3"/>
    <x v="0"/>
    <n v="0"/>
    <n v="19.557786499999999"/>
    <n v="0"/>
    <n v="2.5555772499999998"/>
    <n v="29.43884268"/>
  </r>
  <r>
    <x v="81"/>
    <x v="1"/>
    <x v="0"/>
    <x v="0"/>
    <x v="3"/>
    <x v="1"/>
    <n v="0"/>
    <n v="15.598646390000001"/>
    <n v="0.69830049999999999"/>
    <n v="3.4361576700000001"/>
    <n v="24.3371961"/>
  </r>
  <r>
    <x v="81"/>
    <x v="1"/>
    <x v="0"/>
    <x v="0"/>
    <x v="3"/>
    <x v="5"/>
    <n v="0"/>
    <n v="15.024608690000001"/>
    <n v="0.28820076"/>
    <n v="1.34041313"/>
    <n v="17.001050110000001"/>
  </r>
  <r>
    <x v="81"/>
    <x v="1"/>
    <x v="0"/>
    <x v="0"/>
    <x v="3"/>
    <x v="6"/>
    <n v="0"/>
    <n v="3.2711708000000002"/>
    <n v="0.21855556000000001"/>
    <n v="0"/>
    <n v="7.5536365600000002"/>
  </r>
  <r>
    <x v="81"/>
    <x v="1"/>
    <x v="0"/>
    <x v="0"/>
    <x v="3"/>
    <x v="2"/>
    <n v="0"/>
    <n v="4.4976620699999996"/>
    <n v="0"/>
    <n v="0"/>
    <n v="11.792106520000001"/>
  </r>
  <r>
    <x v="81"/>
    <x v="1"/>
    <x v="0"/>
    <x v="0"/>
    <x v="3"/>
    <x v="7"/>
    <n v="0"/>
    <n v="1.29873057"/>
    <n v="0"/>
    <n v="0.33760571"/>
    <n v="2.7920989500000002"/>
  </r>
  <r>
    <x v="81"/>
    <x v="1"/>
    <x v="0"/>
    <x v="0"/>
    <x v="3"/>
    <x v="3"/>
    <n v="0"/>
    <n v="0.86795327"/>
    <n v="0"/>
    <n v="0.15124612000000001"/>
    <n v="0.79137444000000001"/>
  </r>
  <r>
    <x v="81"/>
    <x v="1"/>
    <x v="0"/>
    <x v="0"/>
    <x v="3"/>
    <x v="4"/>
    <n v="0"/>
    <n v="1.2090212300000001"/>
    <n v="0"/>
    <n v="0.32503768999999999"/>
    <n v="1.1625864299999999"/>
  </r>
  <r>
    <x v="81"/>
    <x v="1"/>
    <x v="0"/>
    <x v="0"/>
    <x v="4"/>
    <x v="2"/>
    <n v="0"/>
    <n v="0"/>
    <n v="0"/>
    <n v="0"/>
    <n v="0.61079231"/>
  </r>
  <r>
    <x v="81"/>
    <x v="1"/>
    <x v="0"/>
    <x v="0"/>
    <x v="4"/>
    <x v="3"/>
    <n v="0"/>
    <n v="0"/>
    <n v="0"/>
    <n v="0"/>
    <n v="8.7456290000000006E-2"/>
  </r>
  <r>
    <x v="81"/>
    <x v="1"/>
    <x v="0"/>
    <x v="1"/>
    <x v="0"/>
    <x v="0"/>
    <n v="2.1870254099999999"/>
    <n v="23.40501415"/>
    <n v="0.47364529"/>
    <n v="2.2892888299999998"/>
    <n v="11.83855385"/>
  </r>
  <r>
    <x v="81"/>
    <x v="1"/>
    <x v="0"/>
    <x v="1"/>
    <x v="0"/>
    <x v="1"/>
    <n v="0.80682330000000002"/>
    <n v="19.569162989999999"/>
    <n v="0.68950445000000005"/>
    <n v="1.24582959"/>
    <n v="4.8775999199999998"/>
  </r>
  <r>
    <x v="81"/>
    <x v="1"/>
    <x v="0"/>
    <x v="1"/>
    <x v="0"/>
    <x v="5"/>
    <n v="1.82605646"/>
    <n v="15.21679073"/>
    <n v="0.39719276999999997"/>
    <n v="0.61529542000000004"/>
    <n v="3.0497830100000001"/>
  </r>
  <r>
    <x v="81"/>
    <x v="1"/>
    <x v="0"/>
    <x v="1"/>
    <x v="0"/>
    <x v="6"/>
    <n v="0"/>
    <n v="4.6911170499999999"/>
    <n v="0.34474177"/>
    <n v="0"/>
    <n v="1.03261794"/>
  </r>
  <r>
    <x v="81"/>
    <x v="1"/>
    <x v="0"/>
    <x v="1"/>
    <x v="0"/>
    <x v="2"/>
    <n v="0.23173463"/>
    <n v="9.3562299899999992"/>
    <n v="0"/>
    <n v="0.55520544000000005"/>
    <n v="3.3166925699999998"/>
  </r>
  <r>
    <x v="81"/>
    <x v="1"/>
    <x v="0"/>
    <x v="1"/>
    <x v="0"/>
    <x v="7"/>
    <n v="0.45262440999999998"/>
    <n v="0.83812675999999997"/>
    <n v="0"/>
    <n v="0"/>
    <n v="0"/>
  </r>
  <r>
    <x v="81"/>
    <x v="1"/>
    <x v="0"/>
    <x v="1"/>
    <x v="0"/>
    <x v="3"/>
    <n v="0"/>
    <n v="0.26020956000000001"/>
    <n v="0"/>
    <n v="0"/>
    <n v="9.8583900000000002E-2"/>
  </r>
  <r>
    <x v="81"/>
    <x v="1"/>
    <x v="0"/>
    <x v="1"/>
    <x v="0"/>
    <x v="4"/>
    <n v="0.33161916000000002"/>
    <n v="1.2222786800000001"/>
    <n v="0"/>
    <n v="0"/>
    <n v="0.32530197999999999"/>
  </r>
  <r>
    <x v="81"/>
    <x v="1"/>
    <x v="0"/>
    <x v="1"/>
    <x v="1"/>
    <x v="0"/>
    <n v="0"/>
    <n v="1.30145544"/>
    <n v="0"/>
    <n v="0"/>
    <n v="0.30057757000000002"/>
  </r>
  <r>
    <x v="81"/>
    <x v="1"/>
    <x v="0"/>
    <x v="1"/>
    <x v="1"/>
    <x v="1"/>
    <n v="0"/>
    <n v="2.3445988299999998"/>
    <n v="0"/>
    <n v="0"/>
    <n v="0.33764246999999997"/>
  </r>
  <r>
    <x v="81"/>
    <x v="1"/>
    <x v="0"/>
    <x v="1"/>
    <x v="1"/>
    <x v="5"/>
    <n v="0"/>
    <n v="0.71835479000000002"/>
    <n v="0"/>
    <n v="0"/>
    <n v="0"/>
  </r>
  <r>
    <x v="81"/>
    <x v="1"/>
    <x v="0"/>
    <x v="1"/>
    <x v="1"/>
    <x v="6"/>
    <n v="0"/>
    <n v="0.26165537"/>
    <n v="0"/>
    <n v="0.24246217"/>
    <n v="0.26078525000000002"/>
  </r>
  <r>
    <x v="81"/>
    <x v="1"/>
    <x v="0"/>
    <x v="1"/>
    <x v="1"/>
    <x v="2"/>
    <n v="0"/>
    <n v="0.34575809000000002"/>
    <n v="0"/>
    <n v="0"/>
    <n v="0"/>
  </r>
  <r>
    <x v="81"/>
    <x v="1"/>
    <x v="0"/>
    <x v="1"/>
    <x v="2"/>
    <x v="0"/>
    <n v="1.2275567999999999"/>
    <n v="0.40445782000000002"/>
    <n v="0"/>
    <n v="0"/>
    <n v="0"/>
  </r>
  <r>
    <x v="81"/>
    <x v="1"/>
    <x v="0"/>
    <x v="1"/>
    <x v="2"/>
    <x v="2"/>
    <n v="0"/>
    <n v="0"/>
    <n v="0"/>
    <n v="0"/>
    <n v="0.19967841"/>
  </r>
  <r>
    <x v="81"/>
    <x v="1"/>
    <x v="0"/>
    <x v="1"/>
    <x v="2"/>
    <x v="7"/>
    <n v="0"/>
    <n v="6.3869079999999995E-2"/>
    <n v="7.7023990000000001E-2"/>
    <n v="0"/>
    <n v="6.9907419999999998E-2"/>
  </r>
  <r>
    <x v="81"/>
    <x v="1"/>
    <x v="0"/>
    <x v="1"/>
    <x v="3"/>
    <x v="0"/>
    <n v="0"/>
    <n v="0"/>
    <n v="0"/>
    <n v="0"/>
    <n v="0.56411889999999998"/>
  </r>
  <r>
    <x v="81"/>
    <x v="1"/>
    <x v="0"/>
    <x v="2"/>
    <x v="0"/>
    <x v="0"/>
    <n v="8.1725978000000001"/>
    <n v="12.670170580000001"/>
    <n v="1.5601353"/>
    <n v="0"/>
    <n v="4.2710499300000002"/>
  </r>
  <r>
    <x v="81"/>
    <x v="1"/>
    <x v="0"/>
    <x v="2"/>
    <x v="0"/>
    <x v="1"/>
    <n v="5.9456686000000003"/>
    <n v="6.7430685099999996"/>
    <n v="1.8974954100000001"/>
    <n v="1.8313935400000001"/>
    <n v="0.76647262999999999"/>
  </r>
  <r>
    <x v="81"/>
    <x v="1"/>
    <x v="0"/>
    <x v="2"/>
    <x v="0"/>
    <x v="5"/>
    <n v="9.3964343899999996"/>
    <n v="16.128748359999999"/>
    <n v="1.82918187"/>
    <n v="0"/>
    <n v="1.5321161000000001"/>
  </r>
  <r>
    <x v="81"/>
    <x v="1"/>
    <x v="0"/>
    <x v="2"/>
    <x v="0"/>
    <x v="6"/>
    <n v="2.7551366100000001"/>
    <n v="2.4670650699999999"/>
    <n v="0.76493829999999996"/>
    <n v="0"/>
    <n v="1.11013669"/>
  </r>
  <r>
    <x v="81"/>
    <x v="1"/>
    <x v="0"/>
    <x v="2"/>
    <x v="0"/>
    <x v="2"/>
    <n v="5.5390664200000002"/>
    <n v="6.2830088100000001"/>
    <n v="0"/>
    <n v="0.53970079999999998"/>
    <n v="1.4415538299999999"/>
  </r>
  <r>
    <x v="81"/>
    <x v="1"/>
    <x v="0"/>
    <x v="2"/>
    <x v="0"/>
    <x v="7"/>
    <n v="0.16298650000000001"/>
    <n v="1.4819467399999999"/>
    <n v="9.2041949999999997E-2"/>
    <n v="0"/>
    <n v="0.16350755"/>
  </r>
  <r>
    <x v="81"/>
    <x v="1"/>
    <x v="0"/>
    <x v="2"/>
    <x v="0"/>
    <x v="3"/>
    <n v="0.83621405000000004"/>
    <n v="0.70838246000000005"/>
    <n v="0"/>
    <n v="0"/>
    <n v="0"/>
  </r>
  <r>
    <x v="81"/>
    <x v="1"/>
    <x v="0"/>
    <x v="2"/>
    <x v="0"/>
    <x v="4"/>
    <n v="0.34668463999999999"/>
    <n v="0.72150097999999996"/>
    <n v="0"/>
    <n v="0"/>
    <n v="0.22280966999999999"/>
  </r>
  <r>
    <x v="81"/>
    <x v="1"/>
    <x v="0"/>
    <x v="2"/>
    <x v="1"/>
    <x v="0"/>
    <n v="0.76037973000000003"/>
    <n v="2.4943432099999998"/>
    <n v="0.52873181000000002"/>
    <n v="0"/>
    <n v="0.96653688999999998"/>
  </r>
  <r>
    <x v="81"/>
    <x v="1"/>
    <x v="0"/>
    <x v="2"/>
    <x v="1"/>
    <x v="1"/>
    <n v="0.65402771000000004"/>
    <n v="0.42076054000000002"/>
    <n v="0.38622076"/>
    <n v="0"/>
    <n v="0.65872041000000003"/>
  </r>
  <r>
    <x v="81"/>
    <x v="1"/>
    <x v="0"/>
    <x v="2"/>
    <x v="1"/>
    <x v="5"/>
    <n v="0"/>
    <n v="1.98245385"/>
    <n v="0.66353731999999999"/>
    <n v="0"/>
    <n v="0"/>
  </r>
  <r>
    <x v="81"/>
    <x v="1"/>
    <x v="0"/>
    <x v="2"/>
    <x v="1"/>
    <x v="6"/>
    <n v="0.23782027"/>
    <n v="0"/>
    <n v="0"/>
    <n v="0"/>
    <n v="1.5389402700000001"/>
  </r>
  <r>
    <x v="81"/>
    <x v="1"/>
    <x v="0"/>
    <x v="2"/>
    <x v="1"/>
    <x v="2"/>
    <n v="0"/>
    <n v="0"/>
    <n v="0.37925850999999999"/>
    <n v="0"/>
    <n v="0"/>
  </r>
  <r>
    <x v="81"/>
    <x v="1"/>
    <x v="0"/>
    <x v="2"/>
    <x v="1"/>
    <x v="7"/>
    <n v="0.15821852"/>
    <n v="0.33304952999999998"/>
    <n v="0"/>
    <n v="0"/>
    <n v="0.39567247999999999"/>
  </r>
  <r>
    <x v="81"/>
    <x v="1"/>
    <x v="0"/>
    <x v="2"/>
    <x v="1"/>
    <x v="3"/>
    <n v="0.30277967"/>
    <n v="0.10203735999999999"/>
    <n v="0"/>
    <n v="0"/>
    <n v="0"/>
  </r>
  <r>
    <x v="81"/>
    <x v="1"/>
    <x v="0"/>
    <x v="2"/>
    <x v="2"/>
    <x v="0"/>
    <n v="1.27729308"/>
    <n v="5.3488980899999996"/>
    <n v="1.8980549499999999"/>
    <n v="0.78603151000000004"/>
    <n v="1.97400825"/>
  </r>
  <r>
    <x v="81"/>
    <x v="1"/>
    <x v="0"/>
    <x v="2"/>
    <x v="2"/>
    <x v="1"/>
    <n v="1.7549001799999999"/>
    <n v="1.89107811"/>
    <n v="0"/>
    <n v="0"/>
    <n v="2.25136271"/>
  </r>
  <r>
    <x v="81"/>
    <x v="1"/>
    <x v="0"/>
    <x v="2"/>
    <x v="2"/>
    <x v="5"/>
    <n v="3.8770861700000001"/>
    <n v="1.0824656800000001"/>
    <n v="2.0437466199999998"/>
    <n v="0"/>
    <n v="2.9114474700000001"/>
  </r>
  <r>
    <x v="81"/>
    <x v="1"/>
    <x v="0"/>
    <x v="2"/>
    <x v="2"/>
    <x v="6"/>
    <n v="0.30013408000000003"/>
    <n v="0.27739978999999998"/>
    <n v="0"/>
    <n v="0"/>
    <n v="0"/>
  </r>
  <r>
    <x v="81"/>
    <x v="1"/>
    <x v="0"/>
    <x v="2"/>
    <x v="2"/>
    <x v="2"/>
    <n v="1.3519799299999999"/>
    <n v="2.1703264999999998"/>
    <n v="0.46650416"/>
    <n v="0"/>
    <n v="0.24049499999999999"/>
  </r>
  <r>
    <x v="81"/>
    <x v="1"/>
    <x v="0"/>
    <x v="2"/>
    <x v="2"/>
    <x v="7"/>
    <n v="0.19667763999999999"/>
    <n v="0"/>
    <n v="0"/>
    <n v="0"/>
    <n v="0.16443446"/>
  </r>
  <r>
    <x v="81"/>
    <x v="1"/>
    <x v="0"/>
    <x v="2"/>
    <x v="2"/>
    <x v="3"/>
    <n v="0"/>
    <n v="0.26020956000000001"/>
    <n v="0"/>
    <n v="0"/>
    <n v="0"/>
  </r>
  <r>
    <x v="81"/>
    <x v="1"/>
    <x v="0"/>
    <x v="2"/>
    <x v="2"/>
    <x v="4"/>
    <n v="0"/>
    <n v="0.33234855000000002"/>
    <n v="0"/>
    <n v="0"/>
    <n v="0.22280966999999999"/>
  </r>
  <r>
    <x v="81"/>
    <x v="1"/>
    <x v="0"/>
    <x v="2"/>
    <x v="3"/>
    <x v="0"/>
    <n v="0.38799794999999998"/>
    <n v="0"/>
    <n v="0.43215798"/>
    <n v="0"/>
    <n v="0"/>
  </r>
  <r>
    <x v="81"/>
    <x v="1"/>
    <x v="0"/>
    <x v="2"/>
    <x v="3"/>
    <x v="1"/>
    <n v="0.45783790000000002"/>
    <n v="0"/>
    <n v="1.05770907"/>
    <n v="0"/>
    <n v="1.36095345"/>
  </r>
  <r>
    <x v="81"/>
    <x v="1"/>
    <x v="0"/>
    <x v="2"/>
    <x v="3"/>
    <x v="5"/>
    <n v="0"/>
    <n v="0.52371747999999996"/>
    <n v="0"/>
    <n v="0"/>
    <n v="0.81283388000000001"/>
  </r>
  <r>
    <x v="81"/>
    <x v="1"/>
    <x v="0"/>
    <x v="2"/>
    <x v="3"/>
    <x v="2"/>
    <n v="0"/>
    <n v="0.33040931000000001"/>
    <n v="0"/>
    <n v="0"/>
    <n v="0"/>
  </r>
  <r>
    <x v="81"/>
    <x v="1"/>
    <x v="0"/>
    <x v="2"/>
    <x v="3"/>
    <x v="3"/>
    <n v="0"/>
    <n v="0"/>
    <n v="0"/>
    <n v="0"/>
    <n v="0.38684036999999999"/>
  </r>
  <r>
    <x v="81"/>
    <x v="1"/>
    <x v="1"/>
    <x v="1"/>
    <x v="0"/>
    <x v="0"/>
    <n v="11.768827310000001"/>
    <n v="43.157109689999999"/>
    <n v="2.1207293699999998"/>
    <n v="4.5184313200000004"/>
    <n v="22.259034539999998"/>
  </r>
  <r>
    <x v="81"/>
    <x v="1"/>
    <x v="1"/>
    <x v="1"/>
    <x v="0"/>
    <x v="1"/>
    <n v="6.3971247399999998"/>
    <n v="49.669353819999998"/>
    <n v="1.9900957800000001"/>
    <n v="0.70235267999999995"/>
    <n v="22.129886639999999"/>
  </r>
  <r>
    <x v="81"/>
    <x v="1"/>
    <x v="1"/>
    <x v="1"/>
    <x v="0"/>
    <x v="5"/>
    <n v="5.6620636500000003"/>
    <n v="21.91709483"/>
    <n v="0"/>
    <n v="0"/>
    <n v="6.4403693200000003"/>
  </r>
  <r>
    <x v="81"/>
    <x v="1"/>
    <x v="1"/>
    <x v="1"/>
    <x v="0"/>
    <x v="6"/>
    <n v="2.9549624400000001"/>
    <n v="10.542709479999999"/>
    <n v="0"/>
    <n v="0.48467856999999998"/>
    <n v="3.1163957600000001"/>
  </r>
  <r>
    <x v="81"/>
    <x v="1"/>
    <x v="1"/>
    <x v="1"/>
    <x v="0"/>
    <x v="2"/>
    <n v="2.51100916"/>
    <n v="10.590311310000001"/>
    <n v="0"/>
    <n v="0.87722549000000005"/>
    <n v="6.9957005499999996"/>
  </r>
  <r>
    <x v="81"/>
    <x v="1"/>
    <x v="1"/>
    <x v="1"/>
    <x v="0"/>
    <x v="7"/>
    <n v="0.39285056000000002"/>
    <n v="1.78451139"/>
    <n v="0"/>
    <n v="0"/>
    <n v="1.13325841"/>
  </r>
  <r>
    <x v="81"/>
    <x v="1"/>
    <x v="1"/>
    <x v="1"/>
    <x v="0"/>
    <x v="3"/>
    <n v="0.20857097999999999"/>
    <n v="0.52523629000000005"/>
    <n v="0"/>
    <n v="0"/>
    <n v="0.13806761000000001"/>
  </r>
  <r>
    <x v="81"/>
    <x v="1"/>
    <x v="1"/>
    <x v="1"/>
    <x v="0"/>
    <x v="4"/>
    <n v="0.16824742000000001"/>
    <n v="3.4300240799999999"/>
    <n v="0.22900396000000001"/>
    <n v="0.21717834"/>
    <n v="1.6483598399999999"/>
  </r>
  <r>
    <x v="81"/>
    <x v="1"/>
    <x v="1"/>
    <x v="1"/>
    <x v="1"/>
    <x v="0"/>
    <n v="0"/>
    <n v="0.42649622999999998"/>
    <n v="0"/>
    <n v="0"/>
    <n v="0.72772174999999995"/>
  </r>
  <r>
    <x v="81"/>
    <x v="1"/>
    <x v="1"/>
    <x v="1"/>
    <x v="1"/>
    <x v="1"/>
    <n v="0"/>
    <n v="0"/>
    <n v="0"/>
    <n v="0.45727828999999998"/>
    <n v="1.45484097"/>
  </r>
  <r>
    <x v="81"/>
    <x v="1"/>
    <x v="1"/>
    <x v="1"/>
    <x v="1"/>
    <x v="5"/>
    <n v="2.23561824"/>
    <n v="0"/>
    <n v="0"/>
    <n v="0"/>
    <n v="0.56959040000000005"/>
  </r>
  <r>
    <x v="81"/>
    <x v="1"/>
    <x v="1"/>
    <x v="1"/>
    <x v="1"/>
    <x v="6"/>
    <n v="0"/>
    <n v="0"/>
    <n v="0"/>
    <n v="0"/>
    <n v="0.39887081000000002"/>
  </r>
  <r>
    <x v="81"/>
    <x v="1"/>
    <x v="1"/>
    <x v="1"/>
    <x v="1"/>
    <x v="2"/>
    <n v="0"/>
    <n v="0.70412147000000003"/>
    <n v="0"/>
    <n v="0"/>
    <n v="0.86313152000000004"/>
  </r>
  <r>
    <x v="81"/>
    <x v="1"/>
    <x v="1"/>
    <x v="1"/>
    <x v="2"/>
    <x v="0"/>
    <n v="0"/>
    <n v="0"/>
    <n v="0"/>
    <n v="0"/>
    <n v="1.51976939"/>
  </r>
  <r>
    <x v="81"/>
    <x v="1"/>
    <x v="1"/>
    <x v="1"/>
    <x v="2"/>
    <x v="1"/>
    <n v="0"/>
    <n v="0"/>
    <n v="0"/>
    <n v="0.48240252"/>
    <n v="0.45484587999999998"/>
  </r>
  <r>
    <x v="81"/>
    <x v="1"/>
    <x v="1"/>
    <x v="1"/>
    <x v="2"/>
    <x v="7"/>
    <n v="0"/>
    <n v="0.25040453000000001"/>
    <n v="0"/>
    <n v="0"/>
    <n v="0"/>
  </r>
  <r>
    <x v="81"/>
    <x v="1"/>
    <x v="1"/>
    <x v="1"/>
    <x v="3"/>
    <x v="1"/>
    <n v="0"/>
    <n v="0"/>
    <n v="0"/>
    <n v="0"/>
    <n v="0.75750600999999995"/>
  </r>
  <r>
    <x v="81"/>
    <x v="1"/>
    <x v="1"/>
    <x v="1"/>
    <x v="3"/>
    <x v="5"/>
    <n v="0"/>
    <n v="0"/>
    <n v="0"/>
    <n v="0"/>
    <n v="0.66667946"/>
  </r>
  <r>
    <x v="81"/>
    <x v="1"/>
    <x v="1"/>
    <x v="1"/>
    <x v="4"/>
    <x v="0"/>
    <n v="0"/>
    <n v="0.52728825000000001"/>
    <n v="0"/>
    <n v="0"/>
    <n v="0"/>
  </r>
  <r>
    <x v="81"/>
    <x v="1"/>
    <x v="1"/>
    <x v="2"/>
    <x v="0"/>
    <x v="0"/>
    <n v="84.264303420000005"/>
    <n v="40.840293610000003"/>
    <n v="1.6266025399999999"/>
    <n v="0.42694723000000001"/>
    <n v="4.3962401399999997"/>
  </r>
  <r>
    <x v="81"/>
    <x v="1"/>
    <x v="1"/>
    <x v="2"/>
    <x v="0"/>
    <x v="1"/>
    <n v="52.743191349999996"/>
    <n v="29.478367540000001"/>
    <n v="6.0227595100000002"/>
    <n v="1.56846251"/>
    <n v="11.20801505"/>
  </r>
  <r>
    <x v="81"/>
    <x v="1"/>
    <x v="1"/>
    <x v="2"/>
    <x v="0"/>
    <x v="5"/>
    <n v="60.846283800000002"/>
    <n v="27.78789467"/>
    <n v="3.8476993500000001"/>
    <n v="1.7064606499999999"/>
    <n v="13.389306639999999"/>
  </r>
  <r>
    <x v="81"/>
    <x v="1"/>
    <x v="1"/>
    <x v="2"/>
    <x v="0"/>
    <x v="6"/>
    <n v="18.525265510000001"/>
    <n v="8.2856262699999998"/>
    <n v="0.88789037999999998"/>
    <n v="0"/>
    <n v="4.1657543800000001"/>
  </r>
  <r>
    <x v="81"/>
    <x v="1"/>
    <x v="1"/>
    <x v="2"/>
    <x v="0"/>
    <x v="2"/>
    <n v="23.132763560000001"/>
    <n v="15.8420878"/>
    <n v="1.2907313"/>
    <n v="0"/>
    <n v="6.4271307000000002"/>
  </r>
  <r>
    <x v="81"/>
    <x v="1"/>
    <x v="1"/>
    <x v="2"/>
    <x v="0"/>
    <x v="7"/>
    <n v="4.4243867999999997"/>
    <n v="3.03040266"/>
    <n v="0.24990860000000001"/>
    <n v="0"/>
    <n v="0.77216883999999997"/>
  </r>
  <r>
    <x v="81"/>
    <x v="1"/>
    <x v="1"/>
    <x v="2"/>
    <x v="0"/>
    <x v="3"/>
    <n v="2.50818684"/>
    <n v="0.66336969999999995"/>
    <n v="7.6675729999999997E-2"/>
    <n v="0"/>
    <n v="0.53556305000000004"/>
  </r>
  <r>
    <x v="81"/>
    <x v="1"/>
    <x v="1"/>
    <x v="2"/>
    <x v="0"/>
    <x v="4"/>
    <n v="7.6454459300000002"/>
    <n v="0.72232300999999999"/>
    <n v="0.15280249000000001"/>
    <n v="0"/>
    <n v="0.17724293999999999"/>
  </r>
  <r>
    <x v="81"/>
    <x v="1"/>
    <x v="1"/>
    <x v="2"/>
    <x v="1"/>
    <x v="0"/>
    <n v="1.0133638199999999"/>
    <n v="1.0490737400000001"/>
    <n v="0.42425689999999999"/>
    <n v="0"/>
    <n v="1.51980136"/>
  </r>
  <r>
    <x v="81"/>
    <x v="1"/>
    <x v="1"/>
    <x v="2"/>
    <x v="1"/>
    <x v="1"/>
    <n v="6.2587017300000003"/>
    <n v="2.24286619"/>
    <n v="0.36315238"/>
    <n v="0"/>
    <n v="1.0703671800000001"/>
  </r>
  <r>
    <x v="81"/>
    <x v="1"/>
    <x v="1"/>
    <x v="2"/>
    <x v="1"/>
    <x v="5"/>
    <n v="2.6256159999999999"/>
    <n v="1.27980844"/>
    <n v="1.5354941600000001"/>
    <n v="0"/>
    <n v="0"/>
  </r>
  <r>
    <x v="81"/>
    <x v="1"/>
    <x v="1"/>
    <x v="2"/>
    <x v="1"/>
    <x v="6"/>
    <n v="0"/>
    <n v="0.20163849"/>
    <n v="0.57053275000000003"/>
    <n v="0.23238658000000001"/>
    <n v="0.63657127999999996"/>
  </r>
  <r>
    <x v="81"/>
    <x v="1"/>
    <x v="1"/>
    <x v="2"/>
    <x v="1"/>
    <x v="2"/>
    <n v="1.92381943"/>
    <n v="0.51607546999999998"/>
    <n v="0"/>
    <n v="0"/>
    <n v="0.86313152000000004"/>
  </r>
  <r>
    <x v="81"/>
    <x v="1"/>
    <x v="1"/>
    <x v="2"/>
    <x v="1"/>
    <x v="7"/>
    <n v="0.36611479000000002"/>
    <n v="0.30041952999999999"/>
    <n v="0"/>
    <n v="0"/>
    <n v="0"/>
  </r>
  <r>
    <x v="81"/>
    <x v="1"/>
    <x v="1"/>
    <x v="2"/>
    <x v="1"/>
    <x v="3"/>
    <n v="0.32617275000000001"/>
    <n v="0.39412112999999999"/>
    <n v="0"/>
    <n v="0"/>
    <n v="0.37712205999999998"/>
  </r>
  <r>
    <x v="81"/>
    <x v="1"/>
    <x v="1"/>
    <x v="2"/>
    <x v="2"/>
    <x v="0"/>
    <n v="4.4722704000000002"/>
    <n v="3.9002450500000001"/>
    <n v="1.21924853"/>
    <n v="0"/>
    <n v="2.0456845399999999"/>
  </r>
  <r>
    <x v="81"/>
    <x v="1"/>
    <x v="1"/>
    <x v="2"/>
    <x v="2"/>
    <x v="1"/>
    <n v="1.00401637"/>
    <n v="0.6761026"/>
    <n v="0.68419883999999997"/>
    <n v="0"/>
    <n v="1.44034317"/>
  </r>
  <r>
    <x v="81"/>
    <x v="1"/>
    <x v="1"/>
    <x v="2"/>
    <x v="2"/>
    <x v="5"/>
    <n v="1.71589378"/>
    <n v="2.0291678900000001"/>
    <n v="1.7003928100000001"/>
    <n v="0"/>
    <n v="1.29178645"/>
  </r>
  <r>
    <x v="81"/>
    <x v="1"/>
    <x v="1"/>
    <x v="2"/>
    <x v="2"/>
    <x v="6"/>
    <n v="0.29836370000000001"/>
    <n v="0.32292833999999998"/>
    <n v="0"/>
    <n v="0"/>
    <n v="0.38835963000000001"/>
  </r>
  <r>
    <x v="81"/>
    <x v="1"/>
    <x v="1"/>
    <x v="2"/>
    <x v="2"/>
    <x v="2"/>
    <n v="0.66171575999999999"/>
    <n v="1.6119102000000001"/>
    <n v="0.94054771000000004"/>
    <n v="0"/>
    <n v="1.3387047999999999"/>
  </r>
  <r>
    <x v="81"/>
    <x v="1"/>
    <x v="1"/>
    <x v="2"/>
    <x v="2"/>
    <x v="7"/>
    <n v="0.48093019999999997"/>
    <n v="0.66267003000000002"/>
    <n v="0.11079478"/>
    <n v="0"/>
    <n v="0.3942696"/>
  </r>
  <r>
    <x v="81"/>
    <x v="1"/>
    <x v="1"/>
    <x v="2"/>
    <x v="2"/>
    <x v="3"/>
    <n v="0.18759700000000001"/>
    <n v="0.18917956"/>
    <n v="0.15251517000000001"/>
    <n v="0"/>
    <n v="0.74375824999999995"/>
  </r>
  <r>
    <x v="81"/>
    <x v="1"/>
    <x v="1"/>
    <x v="2"/>
    <x v="2"/>
    <x v="4"/>
    <n v="0.20837198000000001"/>
    <n v="0"/>
    <n v="0"/>
    <n v="0"/>
    <n v="0"/>
  </r>
  <r>
    <x v="81"/>
    <x v="1"/>
    <x v="1"/>
    <x v="2"/>
    <x v="3"/>
    <x v="0"/>
    <n v="0"/>
    <n v="0.61605398"/>
    <n v="0.50230536000000003"/>
    <n v="0"/>
    <n v="5.8460232599999999"/>
  </r>
  <r>
    <x v="81"/>
    <x v="1"/>
    <x v="1"/>
    <x v="2"/>
    <x v="3"/>
    <x v="1"/>
    <n v="0"/>
    <n v="1.21973916"/>
    <n v="0"/>
    <n v="0"/>
    <n v="1.12302909"/>
  </r>
  <r>
    <x v="81"/>
    <x v="1"/>
    <x v="1"/>
    <x v="2"/>
    <x v="3"/>
    <x v="5"/>
    <n v="0"/>
    <n v="0.50999919999999999"/>
    <n v="1.2864450300000001"/>
    <n v="0"/>
    <n v="2.0703352399999999"/>
  </r>
  <r>
    <x v="81"/>
    <x v="1"/>
    <x v="1"/>
    <x v="2"/>
    <x v="3"/>
    <x v="6"/>
    <n v="0.20930436999999999"/>
    <n v="0.39805012000000001"/>
    <n v="0"/>
    <n v="0"/>
    <n v="0.26771114000000001"/>
  </r>
  <r>
    <x v="81"/>
    <x v="1"/>
    <x v="1"/>
    <x v="2"/>
    <x v="3"/>
    <x v="2"/>
    <n v="0"/>
    <n v="0"/>
    <n v="0"/>
    <n v="0.47831850999999997"/>
    <n v="0.84756372999999996"/>
  </r>
  <r>
    <x v="81"/>
    <x v="1"/>
    <x v="1"/>
    <x v="2"/>
    <x v="3"/>
    <x v="7"/>
    <n v="0"/>
    <n v="0"/>
    <n v="0"/>
    <n v="0"/>
    <n v="0.23090930000000001"/>
  </r>
  <r>
    <x v="81"/>
    <x v="1"/>
    <x v="1"/>
    <x v="2"/>
    <x v="3"/>
    <x v="3"/>
    <n v="0"/>
    <n v="0"/>
    <n v="0"/>
    <n v="0"/>
    <n v="0.13806761000000001"/>
  </r>
  <r>
    <x v="81"/>
    <x v="1"/>
    <x v="1"/>
    <x v="2"/>
    <x v="4"/>
    <x v="0"/>
    <n v="0.54387827"/>
    <n v="0"/>
    <n v="0"/>
    <n v="0"/>
    <n v="0"/>
  </r>
  <r>
    <x v="81"/>
    <x v="1"/>
    <x v="1"/>
    <x v="2"/>
    <x v="4"/>
    <x v="3"/>
    <n v="0"/>
    <n v="0"/>
    <n v="0"/>
    <n v="0"/>
    <n v="0.21079629"/>
  </r>
  <r>
    <x v="82"/>
    <x v="0"/>
    <x v="0"/>
    <x v="0"/>
    <x v="0"/>
    <x v="0"/>
    <n v="0"/>
    <n v="0"/>
    <n v="0"/>
    <n v="0"/>
    <n v="1.30381645"/>
  </r>
  <r>
    <x v="82"/>
    <x v="0"/>
    <x v="0"/>
    <x v="0"/>
    <x v="0"/>
    <x v="1"/>
    <n v="0"/>
    <n v="0.81228761000000005"/>
    <n v="0"/>
    <n v="0"/>
    <n v="0.43198195"/>
  </r>
  <r>
    <x v="82"/>
    <x v="0"/>
    <x v="0"/>
    <x v="0"/>
    <x v="0"/>
    <x v="5"/>
    <n v="0"/>
    <n v="1.8975072100000001"/>
    <n v="0.66464062999999995"/>
    <n v="0"/>
    <n v="0"/>
  </r>
  <r>
    <x v="82"/>
    <x v="0"/>
    <x v="0"/>
    <x v="0"/>
    <x v="0"/>
    <x v="6"/>
    <n v="0"/>
    <n v="0.33515235999999998"/>
    <n v="0"/>
    <n v="0"/>
    <n v="0.33635618"/>
  </r>
  <r>
    <x v="82"/>
    <x v="0"/>
    <x v="0"/>
    <x v="0"/>
    <x v="0"/>
    <x v="2"/>
    <n v="0"/>
    <n v="0"/>
    <n v="0.96488001999999995"/>
    <n v="0"/>
    <n v="0"/>
  </r>
  <r>
    <x v="82"/>
    <x v="0"/>
    <x v="0"/>
    <x v="0"/>
    <x v="0"/>
    <x v="3"/>
    <n v="0"/>
    <n v="0"/>
    <n v="0"/>
    <n v="0"/>
    <n v="8.2952659999999998E-2"/>
  </r>
  <r>
    <x v="82"/>
    <x v="0"/>
    <x v="0"/>
    <x v="0"/>
    <x v="1"/>
    <x v="0"/>
    <n v="0"/>
    <n v="18.489556140000001"/>
    <n v="0"/>
    <n v="0.88974607999999999"/>
    <n v="28.68164771"/>
  </r>
  <r>
    <x v="82"/>
    <x v="0"/>
    <x v="0"/>
    <x v="0"/>
    <x v="1"/>
    <x v="1"/>
    <n v="0.76239710999999999"/>
    <n v="11.724615180000001"/>
    <n v="0"/>
    <n v="0.74163256"/>
    <n v="23.340491449999998"/>
  </r>
  <r>
    <x v="82"/>
    <x v="0"/>
    <x v="0"/>
    <x v="0"/>
    <x v="1"/>
    <x v="5"/>
    <n v="0"/>
    <n v="15.199742090000001"/>
    <n v="0"/>
    <n v="0.96906455000000002"/>
    <n v="12.41913171"/>
  </r>
  <r>
    <x v="82"/>
    <x v="0"/>
    <x v="0"/>
    <x v="0"/>
    <x v="1"/>
    <x v="6"/>
    <n v="0.68035190000000001"/>
    <n v="2.9240544599999998"/>
    <n v="0.30909357999999998"/>
    <n v="0.89149577999999996"/>
    <n v="4.43178757"/>
  </r>
  <r>
    <x v="82"/>
    <x v="0"/>
    <x v="0"/>
    <x v="0"/>
    <x v="1"/>
    <x v="2"/>
    <n v="0"/>
    <n v="7.9987141800000003"/>
    <n v="0.26570366000000001"/>
    <n v="0"/>
    <n v="7.57254893"/>
  </r>
  <r>
    <x v="82"/>
    <x v="0"/>
    <x v="0"/>
    <x v="0"/>
    <x v="1"/>
    <x v="7"/>
    <n v="0"/>
    <n v="1.3127057600000001"/>
    <n v="0"/>
    <n v="0.20841998"/>
    <n v="1.32225262"/>
  </r>
  <r>
    <x v="82"/>
    <x v="0"/>
    <x v="0"/>
    <x v="0"/>
    <x v="1"/>
    <x v="3"/>
    <n v="0"/>
    <n v="0.53534219000000005"/>
    <n v="0"/>
    <n v="0"/>
    <n v="0.54461020000000004"/>
  </r>
  <r>
    <x v="82"/>
    <x v="0"/>
    <x v="0"/>
    <x v="0"/>
    <x v="1"/>
    <x v="4"/>
    <n v="0"/>
    <n v="0.28199980000000002"/>
    <n v="0"/>
    <n v="0.27521921999999999"/>
    <n v="1.2575802899999999"/>
  </r>
  <r>
    <x v="82"/>
    <x v="0"/>
    <x v="0"/>
    <x v="0"/>
    <x v="2"/>
    <x v="0"/>
    <n v="0"/>
    <n v="13.90101922"/>
    <n v="1.0641712299999999"/>
    <n v="1.4884519"/>
    <n v="24.80477127"/>
  </r>
  <r>
    <x v="82"/>
    <x v="0"/>
    <x v="0"/>
    <x v="0"/>
    <x v="2"/>
    <x v="1"/>
    <n v="0.45140612000000002"/>
    <n v="8.0920685599999995"/>
    <n v="0.58066938999999995"/>
    <n v="3.1541456399999999"/>
    <n v="21.750013509999999"/>
  </r>
  <r>
    <x v="82"/>
    <x v="0"/>
    <x v="0"/>
    <x v="0"/>
    <x v="2"/>
    <x v="5"/>
    <n v="0"/>
    <n v="14.7665477"/>
    <n v="0"/>
    <n v="1.65364165"/>
    <n v="20.39335041"/>
  </r>
  <r>
    <x v="82"/>
    <x v="0"/>
    <x v="0"/>
    <x v="0"/>
    <x v="2"/>
    <x v="6"/>
    <n v="0"/>
    <n v="4.8572848300000002"/>
    <n v="0"/>
    <n v="0.36889315"/>
    <n v="4.94850178"/>
  </r>
  <r>
    <x v="82"/>
    <x v="0"/>
    <x v="0"/>
    <x v="0"/>
    <x v="2"/>
    <x v="2"/>
    <n v="0"/>
    <n v="4.5161863499999999"/>
    <n v="0"/>
    <n v="1.63209121"/>
    <n v="8.0523528199999994"/>
  </r>
  <r>
    <x v="82"/>
    <x v="0"/>
    <x v="0"/>
    <x v="0"/>
    <x v="2"/>
    <x v="7"/>
    <n v="0"/>
    <n v="1.1065557800000001"/>
    <n v="0"/>
    <n v="0.33496346999999999"/>
    <n v="1.2970067999999999"/>
  </r>
  <r>
    <x v="82"/>
    <x v="0"/>
    <x v="0"/>
    <x v="0"/>
    <x v="2"/>
    <x v="3"/>
    <n v="0.10336977"/>
    <n v="0.51294724999999997"/>
    <n v="0"/>
    <n v="0"/>
    <n v="0.82381256999999997"/>
  </r>
  <r>
    <x v="82"/>
    <x v="0"/>
    <x v="0"/>
    <x v="0"/>
    <x v="2"/>
    <x v="4"/>
    <n v="0"/>
    <n v="1.2034479199999999"/>
    <n v="0"/>
    <n v="0"/>
    <n v="1.5929324199999999"/>
  </r>
  <r>
    <x v="82"/>
    <x v="0"/>
    <x v="0"/>
    <x v="0"/>
    <x v="3"/>
    <x v="0"/>
    <n v="0"/>
    <n v="13.53171431"/>
    <n v="0.49819467000000001"/>
    <n v="1.9279239500000001"/>
    <n v="43.256267010000002"/>
  </r>
  <r>
    <x v="82"/>
    <x v="0"/>
    <x v="0"/>
    <x v="0"/>
    <x v="3"/>
    <x v="1"/>
    <n v="0"/>
    <n v="12.85914002"/>
    <n v="0"/>
    <n v="0.97570900999999999"/>
    <n v="41.070073520000001"/>
  </r>
  <r>
    <x v="82"/>
    <x v="0"/>
    <x v="0"/>
    <x v="0"/>
    <x v="3"/>
    <x v="5"/>
    <n v="0"/>
    <n v="9.9266035400000003"/>
    <n v="0.52985643000000004"/>
    <n v="3.48912135"/>
    <n v="17.050475729999999"/>
  </r>
  <r>
    <x v="82"/>
    <x v="0"/>
    <x v="0"/>
    <x v="0"/>
    <x v="3"/>
    <x v="6"/>
    <n v="0"/>
    <n v="2.8112077200000001"/>
    <n v="0"/>
    <n v="0.33181022999999998"/>
    <n v="10.019803039999999"/>
  </r>
  <r>
    <x v="82"/>
    <x v="0"/>
    <x v="0"/>
    <x v="0"/>
    <x v="3"/>
    <x v="2"/>
    <n v="0"/>
    <n v="5.4621089999999999"/>
    <n v="0.31651541999999999"/>
    <n v="0.87247638999999999"/>
    <n v="9.4386890099999992"/>
  </r>
  <r>
    <x v="82"/>
    <x v="0"/>
    <x v="0"/>
    <x v="0"/>
    <x v="3"/>
    <x v="7"/>
    <n v="0"/>
    <n v="0.94534426000000005"/>
    <n v="0.1438267"/>
    <n v="0.18264591999999999"/>
    <n v="3.6596945500000002"/>
  </r>
  <r>
    <x v="82"/>
    <x v="0"/>
    <x v="0"/>
    <x v="0"/>
    <x v="3"/>
    <x v="3"/>
    <n v="0"/>
    <n v="0.59464439999999996"/>
    <n v="0"/>
    <n v="0"/>
    <n v="1.3811632599999999"/>
  </r>
  <r>
    <x v="82"/>
    <x v="0"/>
    <x v="0"/>
    <x v="0"/>
    <x v="3"/>
    <x v="4"/>
    <n v="0"/>
    <n v="0.80989392999999998"/>
    <n v="0"/>
    <n v="0.55261391999999998"/>
    <n v="1.6797560300000001"/>
  </r>
  <r>
    <x v="82"/>
    <x v="0"/>
    <x v="0"/>
    <x v="0"/>
    <x v="4"/>
    <x v="0"/>
    <n v="0"/>
    <n v="0"/>
    <n v="0"/>
    <n v="0"/>
    <n v="1.3353060299999999"/>
  </r>
  <r>
    <x v="82"/>
    <x v="0"/>
    <x v="0"/>
    <x v="0"/>
    <x v="4"/>
    <x v="1"/>
    <n v="0"/>
    <n v="0"/>
    <n v="0"/>
    <n v="0"/>
    <n v="0.77221110000000004"/>
  </r>
  <r>
    <x v="82"/>
    <x v="0"/>
    <x v="0"/>
    <x v="0"/>
    <x v="4"/>
    <x v="2"/>
    <n v="0"/>
    <n v="0"/>
    <n v="0"/>
    <n v="0"/>
    <n v="3.0252311500000002"/>
  </r>
  <r>
    <x v="82"/>
    <x v="0"/>
    <x v="0"/>
    <x v="1"/>
    <x v="0"/>
    <x v="0"/>
    <n v="3.5387969400000001"/>
    <n v="16.096365980000002"/>
    <n v="0"/>
    <n v="0.52483506999999996"/>
    <n v="10.323656039999999"/>
  </r>
  <r>
    <x v="82"/>
    <x v="0"/>
    <x v="0"/>
    <x v="1"/>
    <x v="0"/>
    <x v="1"/>
    <n v="1.17973368"/>
    <n v="10.31299774"/>
    <n v="0"/>
    <n v="1.59601562"/>
    <n v="10.628009710000001"/>
  </r>
  <r>
    <x v="82"/>
    <x v="0"/>
    <x v="0"/>
    <x v="1"/>
    <x v="0"/>
    <x v="5"/>
    <n v="1.4337255"/>
    <n v="8.36958409"/>
    <n v="0"/>
    <n v="0.32005075999999999"/>
    <n v="4.5916058"/>
  </r>
  <r>
    <x v="82"/>
    <x v="0"/>
    <x v="0"/>
    <x v="1"/>
    <x v="0"/>
    <x v="6"/>
    <n v="0.28606421999999998"/>
    <n v="3.3495050599999998"/>
    <n v="0.26562843000000003"/>
    <n v="0.48421802000000003"/>
    <n v="0.81890894999999997"/>
  </r>
  <r>
    <x v="82"/>
    <x v="0"/>
    <x v="0"/>
    <x v="1"/>
    <x v="0"/>
    <x v="2"/>
    <n v="0.31687611999999998"/>
    <n v="5.1778928200000003"/>
    <n v="0"/>
    <n v="0"/>
    <n v="2.4328349399999998"/>
  </r>
  <r>
    <x v="82"/>
    <x v="0"/>
    <x v="0"/>
    <x v="1"/>
    <x v="0"/>
    <x v="7"/>
    <n v="0"/>
    <n v="0.69228341999999998"/>
    <n v="0"/>
    <n v="0"/>
    <n v="0"/>
  </r>
  <r>
    <x v="82"/>
    <x v="0"/>
    <x v="0"/>
    <x v="1"/>
    <x v="0"/>
    <x v="3"/>
    <n v="6.5803020000000004E-2"/>
    <n v="0.23967706999999999"/>
    <n v="0"/>
    <n v="0"/>
    <n v="6.6666619999999996E-2"/>
  </r>
  <r>
    <x v="82"/>
    <x v="0"/>
    <x v="0"/>
    <x v="1"/>
    <x v="0"/>
    <x v="4"/>
    <n v="0.15260878"/>
    <n v="1.0608960300000001"/>
    <n v="0"/>
    <n v="0"/>
    <n v="0.71910121000000005"/>
  </r>
  <r>
    <x v="82"/>
    <x v="0"/>
    <x v="0"/>
    <x v="1"/>
    <x v="1"/>
    <x v="0"/>
    <n v="0.85664649000000004"/>
    <n v="0.95101173000000006"/>
    <n v="0"/>
    <n v="0.67303787999999998"/>
    <n v="0"/>
  </r>
  <r>
    <x v="82"/>
    <x v="0"/>
    <x v="0"/>
    <x v="1"/>
    <x v="1"/>
    <x v="1"/>
    <n v="0"/>
    <n v="2.4522362800000002"/>
    <n v="0"/>
    <n v="0"/>
    <n v="0"/>
  </r>
  <r>
    <x v="82"/>
    <x v="0"/>
    <x v="0"/>
    <x v="1"/>
    <x v="1"/>
    <x v="5"/>
    <n v="0"/>
    <n v="0.74938218000000001"/>
    <n v="0"/>
    <n v="0"/>
    <n v="0.63889227999999998"/>
  </r>
  <r>
    <x v="82"/>
    <x v="0"/>
    <x v="0"/>
    <x v="1"/>
    <x v="1"/>
    <x v="6"/>
    <n v="0"/>
    <n v="0"/>
    <n v="0"/>
    <n v="0"/>
    <n v="0.27453091000000002"/>
  </r>
  <r>
    <x v="82"/>
    <x v="0"/>
    <x v="0"/>
    <x v="1"/>
    <x v="1"/>
    <x v="2"/>
    <n v="0"/>
    <n v="0.44844991000000001"/>
    <n v="0"/>
    <n v="0"/>
    <n v="0"/>
  </r>
  <r>
    <x v="82"/>
    <x v="0"/>
    <x v="0"/>
    <x v="1"/>
    <x v="1"/>
    <x v="4"/>
    <n v="0"/>
    <n v="0"/>
    <n v="0"/>
    <n v="0"/>
    <n v="0.13226911999999999"/>
  </r>
  <r>
    <x v="82"/>
    <x v="0"/>
    <x v="0"/>
    <x v="1"/>
    <x v="2"/>
    <x v="0"/>
    <n v="0"/>
    <n v="0"/>
    <n v="0"/>
    <n v="0"/>
    <n v="0.28030085999999999"/>
  </r>
  <r>
    <x v="82"/>
    <x v="0"/>
    <x v="0"/>
    <x v="1"/>
    <x v="2"/>
    <x v="1"/>
    <n v="0.69756366999999997"/>
    <n v="0"/>
    <n v="0"/>
    <n v="0"/>
    <n v="0"/>
  </r>
  <r>
    <x v="82"/>
    <x v="0"/>
    <x v="0"/>
    <x v="1"/>
    <x v="2"/>
    <x v="6"/>
    <n v="0"/>
    <n v="0"/>
    <n v="0"/>
    <n v="0"/>
    <n v="0.26450209000000002"/>
  </r>
  <r>
    <x v="82"/>
    <x v="0"/>
    <x v="0"/>
    <x v="1"/>
    <x v="2"/>
    <x v="2"/>
    <n v="0.34366075000000001"/>
    <n v="0"/>
    <n v="0"/>
    <n v="0"/>
    <n v="0"/>
  </r>
  <r>
    <x v="82"/>
    <x v="0"/>
    <x v="0"/>
    <x v="1"/>
    <x v="4"/>
    <x v="2"/>
    <n v="0"/>
    <n v="0.39049307999999999"/>
    <n v="0"/>
    <n v="0"/>
    <n v="0"/>
  </r>
  <r>
    <x v="82"/>
    <x v="0"/>
    <x v="0"/>
    <x v="2"/>
    <x v="0"/>
    <x v="0"/>
    <n v="12.35495603"/>
    <n v="10.01636285"/>
    <n v="2.93204091"/>
    <n v="0.36164813000000001"/>
    <n v="4.6189920400000002"/>
  </r>
  <r>
    <x v="82"/>
    <x v="0"/>
    <x v="0"/>
    <x v="2"/>
    <x v="0"/>
    <x v="1"/>
    <n v="8.7354023000000005"/>
    <n v="10.6186589"/>
    <n v="0"/>
    <n v="0.79948224000000001"/>
    <n v="0.97253752999999998"/>
  </r>
  <r>
    <x v="82"/>
    <x v="0"/>
    <x v="0"/>
    <x v="2"/>
    <x v="0"/>
    <x v="5"/>
    <n v="18.35273875"/>
    <n v="12.13669026"/>
    <n v="2.57262945"/>
    <n v="0.37199981999999998"/>
    <n v="2.4775523700000002"/>
  </r>
  <r>
    <x v="82"/>
    <x v="0"/>
    <x v="0"/>
    <x v="2"/>
    <x v="0"/>
    <x v="6"/>
    <n v="2.8689722899999999"/>
    <n v="3.4427432599999999"/>
    <n v="0.47975065"/>
    <n v="0"/>
    <n v="0.81949899999999998"/>
  </r>
  <r>
    <x v="82"/>
    <x v="0"/>
    <x v="0"/>
    <x v="2"/>
    <x v="0"/>
    <x v="2"/>
    <n v="6.2764936599999999"/>
    <n v="2.83448104"/>
    <n v="0.84683836999999995"/>
    <n v="0.21533542"/>
    <n v="2.6091154300000001"/>
  </r>
  <r>
    <x v="82"/>
    <x v="0"/>
    <x v="0"/>
    <x v="2"/>
    <x v="0"/>
    <x v="7"/>
    <n v="0.92129711000000003"/>
    <n v="0.59006775"/>
    <n v="0.27644756999999998"/>
    <n v="0"/>
    <n v="0.58919025000000003"/>
  </r>
  <r>
    <x v="82"/>
    <x v="0"/>
    <x v="0"/>
    <x v="2"/>
    <x v="0"/>
    <x v="3"/>
    <n v="0.53837637999999999"/>
    <n v="0.49015692999999999"/>
    <n v="0.16951514000000001"/>
    <n v="0"/>
    <n v="0"/>
  </r>
  <r>
    <x v="82"/>
    <x v="0"/>
    <x v="0"/>
    <x v="2"/>
    <x v="0"/>
    <x v="4"/>
    <n v="0.62247503999999998"/>
    <n v="0.81595519000000005"/>
    <n v="0"/>
    <n v="0"/>
    <n v="0.42568517"/>
  </r>
  <r>
    <x v="82"/>
    <x v="0"/>
    <x v="0"/>
    <x v="2"/>
    <x v="1"/>
    <x v="0"/>
    <n v="6.0243346100000004"/>
    <n v="3.12228197"/>
    <n v="0.73753155000000004"/>
    <n v="0"/>
    <n v="0.29724811000000001"/>
  </r>
  <r>
    <x v="82"/>
    <x v="0"/>
    <x v="0"/>
    <x v="2"/>
    <x v="1"/>
    <x v="1"/>
    <n v="5.5883895700000004"/>
    <n v="2.0881360899999999"/>
    <n v="0"/>
    <n v="0"/>
    <n v="1.05700445"/>
  </r>
  <r>
    <x v="82"/>
    <x v="0"/>
    <x v="0"/>
    <x v="2"/>
    <x v="1"/>
    <x v="5"/>
    <n v="6.1441098099999998"/>
    <n v="0.76851252000000003"/>
    <n v="1.08989391"/>
    <n v="0"/>
    <n v="0.45355347000000001"/>
  </r>
  <r>
    <x v="82"/>
    <x v="0"/>
    <x v="0"/>
    <x v="2"/>
    <x v="1"/>
    <x v="6"/>
    <n v="1.7655835499999999"/>
    <n v="0.2914562"/>
    <n v="0"/>
    <n v="0"/>
    <n v="0.79931536999999997"/>
  </r>
  <r>
    <x v="82"/>
    <x v="0"/>
    <x v="0"/>
    <x v="2"/>
    <x v="1"/>
    <x v="2"/>
    <n v="6.20889354"/>
    <n v="0.19861314999999999"/>
    <n v="0"/>
    <n v="0"/>
    <n v="0.39073876000000002"/>
  </r>
  <r>
    <x v="82"/>
    <x v="0"/>
    <x v="0"/>
    <x v="2"/>
    <x v="1"/>
    <x v="7"/>
    <n v="0.41588306000000003"/>
    <n v="0"/>
    <n v="0.17208158000000001"/>
    <n v="0"/>
    <n v="0"/>
  </r>
  <r>
    <x v="82"/>
    <x v="0"/>
    <x v="0"/>
    <x v="2"/>
    <x v="1"/>
    <x v="3"/>
    <n v="0.26715591999999999"/>
    <n v="0"/>
    <n v="0"/>
    <n v="0"/>
    <n v="0"/>
  </r>
  <r>
    <x v="82"/>
    <x v="0"/>
    <x v="0"/>
    <x v="2"/>
    <x v="1"/>
    <x v="4"/>
    <n v="0.37487846000000002"/>
    <n v="0"/>
    <n v="0"/>
    <n v="0"/>
    <n v="0.13226911999999999"/>
  </r>
  <r>
    <x v="82"/>
    <x v="0"/>
    <x v="0"/>
    <x v="2"/>
    <x v="2"/>
    <x v="0"/>
    <n v="9.3680005099999999"/>
    <n v="4.29142724"/>
    <n v="0"/>
    <n v="0"/>
    <n v="3.2020908700000001"/>
  </r>
  <r>
    <x v="82"/>
    <x v="0"/>
    <x v="0"/>
    <x v="2"/>
    <x v="2"/>
    <x v="1"/>
    <n v="3.09269148"/>
    <n v="1.3866490499999999"/>
    <n v="0.92749583999999996"/>
    <n v="0.47793288"/>
    <n v="0.30764289"/>
  </r>
  <r>
    <x v="82"/>
    <x v="0"/>
    <x v="0"/>
    <x v="2"/>
    <x v="2"/>
    <x v="5"/>
    <n v="4.8569440200000003"/>
    <n v="1.4564430100000001"/>
    <n v="0.42215469"/>
    <n v="0"/>
    <n v="1.1933502899999999"/>
  </r>
  <r>
    <x v="82"/>
    <x v="0"/>
    <x v="0"/>
    <x v="2"/>
    <x v="2"/>
    <x v="6"/>
    <n v="2.0647686599999999"/>
    <n v="0.30258663000000002"/>
    <n v="0"/>
    <n v="0.27317414000000001"/>
    <n v="0"/>
  </r>
  <r>
    <x v="82"/>
    <x v="0"/>
    <x v="0"/>
    <x v="2"/>
    <x v="2"/>
    <x v="2"/>
    <n v="1.8507571199999999"/>
    <n v="0.96205278000000005"/>
    <n v="0"/>
    <n v="0"/>
    <n v="0.23906764999999999"/>
  </r>
  <r>
    <x v="82"/>
    <x v="0"/>
    <x v="0"/>
    <x v="2"/>
    <x v="2"/>
    <x v="7"/>
    <n v="1.07988218"/>
    <n v="0"/>
    <n v="0"/>
    <n v="0"/>
    <n v="0.16528770000000001"/>
  </r>
  <r>
    <x v="82"/>
    <x v="0"/>
    <x v="0"/>
    <x v="2"/>
    <x v="2"/>
    <x v="3"/>
    <n v="0.12283758"/>
    <n v="0"/>
    <n v="0"/>
    <n v="0"/>
    <n v="0.88187691000000001"/>
  </r>
  <r>
    <x v="82"/>
    <x v="0"/>
    <x v="0"/>
    <x v="2"/>
    <x v="2"/>
    <x v="4"/>
    <n v="0.15260878"/>
    <n v="0"/>
    <n v="0"/>
    <n v="0"/>
    <n v="0"/>
  </r>
  <r>
    <x v="82"/>
    <x v="0"/>
    <x v="0"/>
    <x v="2"/>
    <x v="3"/>
    <x v="0"/>
    <n v="1.7785568700000001"/>
    <n v="0"/>
    <n v="0"/>
    <n v="0"/>
    <n v="0.28030085999999999"/>
  </r>
  <r>
    <x v="82"/>
    <x v="0"/>
    <x v="0"/>
    <x v="2"/>
    <x v="3"/>
    <x v="1"/>
    <n v="2.1032199299999998"/>
    <n v="0.20634913999999999"/>
    <n v="0"/>
    <n v="0"/>
    <n v="0.16400829"/>
  </r>
  <r>
    <x v="82"/>
    <x v="0"/>
    <x v="0"/>
    <x v="2"/>
    <x v="3"/>
    <x v="5"/>
    <n v="0"/>
    <n v="1.17126884"/>
    <n v="0"/>
    <n v="0"/>
    <n v="1.3022351700000001"/>
  </r>
  <r>
    <x v="82"/>
    <x v="0"/>
    <x v="0"/>
    <x v="2"/>
    <x v="3"/>
    <x v="7"/>
    <n v="0.17284104"/>
    <n v="0"/>
    <n v="0.48550248000000001"/>
    <n v="0"/>
    <n v="0.15482002"/>
  </r>
  <r>
    <x v="82"/>
    <x v="0"/>
    <x v="0"/>
    <x v="2"/>
    <x v="3"/>
    <x v="3"/>
    <n v="0.22274572000000001"/>
    <n v="0"/>
    <n v="0"/>
    <n v="0"/>
    <n v="0.40034640999999999"/>
  </r>
  <r>
    <x v="82"/>
    <x v="0"/>
    <x v="0"/>
    <x v="2"/>
    <x v="3"/>
    <x v="4"/>
    <n v="0"/>
    <n v="0"/>
    <n v="0"/>
    <n v="0.16180955999999999"/>
    <n v="0"/>
  </r>
  <r>
    <x v="82"/>
    <x v="0"/>
    <x v="0"/>
    <x v="2"/>
    <x v="4"/>
    <x v="0"/>
    <n v="0"/>
    <n v="0"/>
    <n v="0"/>
    <n v="0"/>
    <n v="0.72099053000000002"/>
  </r>
  <r>
    <x v="82"/>
    <x v="0"/>
    <x v="0"/>
    <x v="2"/>
    <x v="4"/>
    <x v="2"/>
    <n v="0.29990730999999998"/>
    <n v="0"/>
    <n v="0"/>
    <n v="0"/>
    <n v="0"/>
  </r>
  <r>
    <x v="82"/>
    <x v="0"/>
    <x v="1"/>
    <x v="1"/>
    <x v="0"/>
    <x v="0"/>
    <n v="9.8721261299999998"/>
    <n v="39.063241300000001"/>
    <n v="2.21962115"/>
    <n v="2.3787589499999999"/>
    <n v="22.899909789999999"/>
  </r>
  <r>
    <x v="82"/>
    <x v="0"/>
    <x v="1"/>
    <x v="1"/>
    <x v="0"/>
    <x v="1"/>
    <n v="6.1793990799999996"/>
    <n v="38.212705509999999"/>
    <n v="0.47441140999999998"/>
    <n v="1.04652221"/>
    <n v="16.650033690000001"/>
  </r>
  <r>
    <x v="82"/>
    <x v="0"/>
    <x v="1"/>
    <x v="1"/>
    <x v="0"/>
    <x v="5"/>
    <n v="4.4280956199999997"/>
    <n v="14.12446733"/>
    <n v="0"/>
    <n v="0.54574876000000005"/>
    <n v="7.9875529800000002"/>
  </r>
  <r>
    <x v="82"/>
    <x v="0"/>
    <x v="1"/>
    <x v="1"/>
    <x v="0"/>
    <x v="6"/>
    <n v="1.8810544600000001"/>
    <n v="7.0805628"/>
    <n v="0.35325511999999998"/>
    <n v="0.94658355999999999"/>
    <n v="4.9608711100000003"/>
  </r>
  <r>
    <x v="82"/>
    <x v="0"/>
    <x v="1"/>
    <x v="1"/>
    <x v="0"/>
    <x v="2"/>
    <n v="2.5704881099999999"/>
    <n v="12.17154105"/>
    <n v="0.34293716000000002"/>
    <n v="0.41565640999999998"/>
    <n v="4.0637548900000002"/>
  </r>
  <r>
    <x v="82"/>
    <x v="0"/>
    <x v="1"/>
    <x v="1"/>
    <x v="0"/>
    <x v="7"/>
    <n v="0.20337791"/>
    <n v="0.67510619000000005"/>
    <n v="0"/>
    <n v="0.12088326000000001"/>
    <n v="1.68454411"/>
  </r>
  <r>
    <x v="82"/>
    <x v="0"/>
    <x v="1"/>
    <x v="1"/>
    <x v="0"/>
    <x v="3"/>
    <n v="0.50449769"/>
    <n v="0.38706509"/>
    <n v="0"/>
    <n v="0"/>
    <n v="0.24595787999999999"/>
  </r>
  <r>
    <x v="82"/>
    <x v="0"/>
    <x v="1"/>
    <x v="1"/>
    <x v="0"/>
    <x v="4"/>
    <n v="0.66776373"/>
    <n v="2.47097042"/>
    <n v="0"/>
    <n v="0"/>
    <n v="1.71569639"/>
  </r>
  <r>
    <x v="82"/>
    <x v="0"/>
    <x v="1"/>
    <x v="1"/>
    <x v="1"/>
    <x v="0"/>
    <n v="0.50163064999999996"/>
    <n v="0"/>
    <n v="0"/>
    <n v="0"/>
    <n v="0"/>
  </r>
  <r>
    <x v="82"/>
    <x v="0"/>
    <x v="1"/>
    <x v="1"/>
    <x v="1"/>
    <x v="1"/>
    <n v="0"/>
    <n v="0"/>
    <n v="0"/>
    <n v="0"/>
    <n v="0.45003669000000002"/>
  </r>
  <r>
    <x v="82"/>
    <x v="0"/>
    <x v="1"/>
    <x v="1"/>
    <x v="1"/>
    <x v="6"/>
    <n v="0"/>
    <n v="0"/>
    <n v="0.21312296"/>
    <n v="0"/>
    <n v="0"/>
  </r>
  <r>
    <x v="82"/>
    <x v="0"/>
    <x v="1"/>
    <x v="1"/>
    <x v="1"/>
    <x v="2"/>
    <n v="0.45078818999999998"/>
    <n v="0.44078409000000002"/>
    <n v="0"/>
    <n v="0"/>
    <n v="0"/>
  </r>
  <r>
    <x v="82"/>
    <x v="0"/>
    <x v="1"/>
    <x v="1"/>
    <x v="2"/>
    <x v="1"/>
    <n v="0"/>
    <n v="0"/>
    <n v="0"/>
    <n v="0"/>
    <n v="0.38270195000000001"/>
  </r>
  <r>
    <x v="82"/>
    <x v="0"/>
    <x v="1"/>
    <x v="1"/>
    <x v="2"/>
    <x v="5"/>
    <n v="0.77297950000000004"/>
    <n v="0"/>
    <n v="0"/>
    <n v="0"/>
    <n v="0.71183631999999997"/>
  </r>
  <r>
    <x v="82"/>
    <x v="0"/>
    <x v="1"/>
    <x v="1"/>
    <x v="2"/>
    <x v="6"/>
    <n v="0"/>
    <n v="0"/>
    <n v="0"/>
    <n v="0"/>
    <n v="0.15364638999999999"/>
  </r>
  <r>
    <x v="82"/>
    <x v="0"/>
    <x v="1"/>
    <x v="1"/>
    <x v="3"/>
    <x v="1"/>
    <n v="0.81101871000000003"/>
    <n v="0.33574880000000001"/>
    <n v="0"/>
    <n v="0"/>
    <n v="0.43963672999999998"/>
  </r>
  <r>
    <x v="82"/>
    <x v="0"/>
    <x v="1"/>
    <x v="2"/>
    <x v="0"/>
    <x v="0"/>
    <n v="103.70497222"/>
    <n v="23.703918680000001"/>
    <n v="4.8295276899999999"/>
    <n v="0.38618702999999999"/>
    <n v="6.7883489600000004"/>
  </r>
  <r>
    <x v="82"/>
    <x v="0"/>
    <x v="1"/>
    <x v="2"/>
    <x v="0"/>
    <x v="1"/>
    <n v="74.588744000000005"/>
    <n v="26.637581990000001"/>
    <n v="2.5423720599999999"/>
    <n v="0.42303942999999999"/>
    <n v="6.7135061599999997"/>
  </r>
  <r>
    <x v="82"/>
    <x v="0"/>
    <x v="1"/>
    <x v="2"/>
    <x v="0"/>
    <x v="5"/>
    <n v="67.543788649999996"/>
    <n v="23.866610170000001"/>
    <n v="8.7281718700000006"/>
    <n v="1.54022288"/>
    <n v="8.5625852299999998"/>
  </r>
  <r>
    <x v="82"/>
    <x v="0"/>
    <x v="1"/>
    <x v="2"/>
    <x v="0"/>
    <x v="6"/>
    <n v="19.558669609999999"/>
    <n v="6.91369568"/>
    <n v="2.3156331200000002"/>
    <n v="0.37228686"/>
    <n v="1.6229663599999999"/>
  </r>
  <r>
    <x v="82"/>
    <x v="0"/>
    <x v="1"/>
    <x v="2"/>
    <x v="0"/>
    <x v="2"/>
    <n v="28.793097970000002"/>
    <n v="6.1976307999999998"/>
    <n v="4.4742432699999997"/>
    <n v="0"/>
    <n v="1.14238467"/>
  </r>
  <r>
    <x v="82"/>
    <x v="0"/>
    <x v="1"/>
    <x v="2"/>
    <x v="0"/>
    <x v="7"/>
    <n v="5.6185673300000003"/>
    <n v="2.51413859"/>
    <n v="0.39732341999999998"/>
    <n v="0"/>
    <n v="0.48734803999999998"/>
  </r>
  <r>
    <x v="82"/>
    <x v="0"/>
    <x v="1"/>
    <x v="2"/>
    <x v="0"/>
    <x v="3"/>
    <n v="2.0680620699999999"/>
    <n v="0.59068927999999998"/>
    <n v="0.13465310999999999"/>
    <n v="0"/>
    <n v="0.20603679999999999"/>
  </r>
  <r>
    <x v="82"/>
    <x v="0"/>
    <x v="1"/>
    <x v="2"/>
    <x v="0"/>
    <x v="4"/>
    <n v="5.5671470100000002"/>
    <n v="1.465182"/>
    <n v="0"/>
    <n v="0"/>
    <n v="0.64526718000000005"/>
  </r>
  <r>
    <x v="82"/>
    <x v="0"/>
    <x v="1"/>
    <x v="2"/>
    <x v="1"/>
    <x v="0"/>
    <n v="10.64964584"/>
    <n v="0.98971010000000004"/>
    <n v="1.38791223"/>
    <n v="0"/>
    <n v="1.8987718899999999"/>
  </r>
  <r>
    <x v="82"/>
    <x v="0"/>
    <x v="1"/>
    <x v="2"/>
    <x v="1"/>
    <x v="1"/>
    <n v="8.7291102800000004"/>
    <n v="2.1209977000000002"/>
    <n v="1.32414798"/>
    <n v="0"/>
    <n v="3.1160906900000001"/>
  </r>
  <r>
    <x v="82"/>
    <x v="0"/>
    <x v="1"/>
    <x v="2"/>
    <x v="1"/>
    <x v="5"/>
    <n v="5.5519449600000002"/>
    <n v="1.7683855100000001"/>
    <n v="0.55517696999999999"/>
    <n v="0"/>
    <n v="0"/>
  </r>
  <r>
    <x v="82"/>
    <x v="0"/>
    <x v="1"/>
    <x v="2"/>
    <x v="1"/>
    <x v="6"/>
    <n v="3.7924222300000001"/>
    <n v="0.33877765999999998"/>
    <n v="0.48775519000000001"/>
    <n v="0"/>
    <n v="1.19070849"/>
  </r>
  <r>
    <x v="82"/>
    <x v="0"/>
    <x v="1"/>
    <x v="2"/>
    <x v="1"/>
    <x v="2"/>
    <n v="4.8489508700000004"/>
    <n v="1.7232369400000001"/>
    <n v="0.88928865000000001"/>
    <n v="0"/>
    <n v="0.85164720000000005"/>
  </r>
  <r>
    <x v="82"/>
    <x v="0"/>
    <x v="1"/>
    <x v="2"/>
    <x v="1"/>
    <x v="7"/>
    <n v="0.94019516999999997"/>
    <n v="0.33786701000000002"/>
    <n v="0.1228335"/>
    <n v="0"/>
    <n v="0.22781141999999999"/>
  </r>
  <r>
    <x v="82"/>
    <x v="0"/>
    <x v="1"/>
    <x v="2"/>
    <x v="1"/>
    <x v="3"/>
    <n v="0.41791453000000001"/>
    <n v="0.22558248"/>
    <n v="0.25771156000000001"/>
    <n v="0"/>
    <n v="0"/>
  </r>
  <r>
    <x v="82"/>
    <x v="0"/>
    <x v="1"/>
    <x v="2"/>
    <x v="2"/>
    <x v="0"/>
    <n v="16.774608199999999"/>
    <n v="1.0459331999999999"/>
    <n v="0.85274516"/>
    <n v="0"/>
    <n v="1.27864333"/>
  </r>
  <r>
    <x v="82"/>
    <x v="0"/>
    <x v="1"/>
    <x v="2"/>
    <x v="2"/>
    <x v="1"/>
    <n v="10.02695619"/>
    <n v="1.3294757800000001"/>
    <n v="0.47958732999999998"/>
    <n v="0.39783043000000001"/>
    <n v="3.3018419200000002"/>
  </r>
  <r>
    <x v="82"/>
    <x v="0"/>
    <x v="1"/>
    <x v="2"/>
    <x v="2"/>
    <x v="5"/>
    <n v="7.8670484399999996"/>
    <n v="1.45715157"/>
    <n v="1.9849713600000001"/>
    <n v="0.69672761999999999"/>
    <n v="2.2659398799999999"/>
  </r>
  <r>
    <x v="82"/>
    <x v="0"/>
    <x v="1"/>
    <x v="2"/>
    <x v="2"/>
    <x v="6"/>
    <n v="1.2710020399999999"/>
    <n v="0.39714896"/>
    <n v="0.64504391000000005"/>
    <n v="0"/>
    <n v="0.39153053999999998"/>
  </r>
  <r>
    <x v="82"/>
    <x v="0"/>
    <x v="1"/>
    <x v="2"/>
    <x v="2"/>
    <x v="2"/>
    <n v="7.1838754099999997"/>
    <n v="0.36606843999999999"/>
    <n v="0"/>
    <n v="0.41597826999999998"/>
    <n v="0.53272333000000005"/>
  </r>
  <r>
    <x v="82"/>
    <x v="0"/>
    <x v="1"/>
    <x v="2"/>
    <x v="2"/>
    <x v="7"/>
    <n v="1.9932869799999999"/>
    <n v="0.15780037"/>
    <n v="0"/>
    <n v="0"/>
    <n v="0.51920326999999999"/>
  </r>
  <r>
    <x v="82"/>
    <x v="0"/>
    <x v="1"/>
    <x v="2"/>
    <x v="2"/>
    <x v="3"/>
    <n v="0.25422450000000002"/>
    <n v="0.11448216"/>
    <n v="0.24227623000000001"/>
    <n v="0.11990199999999999"/>
    <n v="1.2299506200000001"/>
  </r>
  <r>
    <x v="82"/>
    <x v="0"/>
    <x v="1"/>
    <x v="2"/>
    <x v="2"/>
    <x v="4"/>
    <n v="0.77662618000000005"/>
    <n v="0"/>
    <n v="0"/>
    <n v="0"/>
    <n v="0.23934707999999999"/>
  </r>
  <r>
    <x v="82"/>
    <x v="0"/>
    <x v="1"/>
    <x v="2"/>
    <x v="3"/>
    <x v="0"/>
    <n v="4.5049319199999998"/>
    <n v="0.52913673999999999"/>
    <n v="0"/>
    <n v="0"/>
    <n v="0.46978520000000001"/>
  </r>
  <r>
    <x v="82"/>
    <x v="0"/>
    <x v="1"/>
    <x v="2"/>
    <x v="3"/>
    <x v="1"/>
    <n v="1.73739735"/>
    <n v="0"/>
    <n v="0.46194499"/>
    <n v="0"/>
    <n v="2.3471609400000002"/>
  </r>
  <r>
    <x v="82"/>
    <x v="0"/>
    <x v="1"/>
    <x v="2"/>
    <x v="3"/>
    <x v="5"/>
    <n v="0"/>
    <n v="0"/>
    <n v="0.96669267999999997"/>
    <n v="0"/>
    <n v="2.5119017000000001"/>
  </r>
  <r>
    <x v="82"/>
    <x v="0"/>
    <x v="1"/>
    <x v="2"/>
    <x v="3"/>
    <x v="6"/>
    <n v="0"/>
    <n v="0.13858423"/>
    <n v="0"/>
    <n v="0"/>
    <n v="0.23367872000000001"/>
  </r>
  <r>
    <x v="82"/>
    <x v="0"/>
    <x v="1"/>
    <x v="2"/>
    <x v="3"/>
    <x v="2"/>
    <n v="1.45417559"/>
    <n v="0.42018527"/>
    <n v="0"/>
    <n v="0"/>
    <n v="0.96688869"/>
  </r>
  <r>
    <x v="82"/>
    <x v="0"/>
    <x v="1"/>
    <x v="2"/>
    <x v="3"/>
    <x v="7"/>
    <n v="0"/>
    <n v="0"/>
    <n v="0.11397103"/>
    <n v="0"/>
    <n v="0.22874241000000001"/>
  </r>
  <r>
    <x v="82"/>
    <x v="0"/>
    <x v="1"/>
    <x v="2"/>
    <x v="3"/>
    <x v="3"/>
    <n v="0"/>
    <n v="0"/>
    <n v="6.4688549999999997E-2"/>
    <n v="0"/>
    <n v="0.14662869000000001"/>
  </r>
  <r>
    <x v="82"/>
    <x v="0"/>
    <x v="1"/>
    <x v="2"/>
    <x v="4"/>
    <x v="0"/>
    <n v="0"/>
    <n v="0"/>
    <n v="0"/>
    <n v="0"/>
    <n v="0.47893362"/>
  </r>
  <r>
    <x v="82"/>
    <x v="0"/>
    <x v="1"/>
    <x v="2"/>
    <x v="4"/>
    <x v="2"/>
    <n v="0"/>
    <n v="0"/>
    <n v="0"/>
    <n v="0"/>
    <n v="0.40867472999999999"/>
  </r>
  <r>
    <x v="82"/>
    <x v="0"/>
    <x v="1"/>
    <x v="2"/>
    <x v="4"/>
    <x v="3"/>
    <n v="0"/>
    <n v="0"/>
    <n v="0"/>
    <n v="0"/>
    <n v="9.0676789999999993E-2"/>
  </r>
  <r>
    <x v="82"/>
    <x v="1"/>
    <x v="0"/>
    <x v="0"/>
    <x v="0"/>
    <x v="0"/>
    <n v="0.75628134000000002"/>
    <n v="1.1339920999999999"/>
    <n v="0"/>
    <n v="0"/>
    <n v="1.16030006"/>
  </r>
  <r>
    <x v="82"/>
    <x v="1"/>
    <x v="0"/>
    <x v="0"/>
    <x v="0"/>
    <x v="1"/>
    <n v="0"/>
    <n v="0.79898782000000002"/>
    <n v="0"/>
    <n v="0"/>
    <n v="0.52760463000000002"/>
  </r>
  <r>
    <x v="82"/>
    <x v="1"/>
    <x v="0"/>
    <x v="0"/>
    <x v="0"/>
    <x v="5"/>
    <n v="1.10048492"/>
    <n v="0"/>
    <n v="0"/>
    <n v="0"/>
    <n v="0.89229621999999997"/>
  </r>
  <r>
    <x v="82"/>
    <x v="1"/>
    <x v="0"/>
    <x v="0"/>
    <x v="0"/>
    <x v="2"/>
    <n v="0.41069235999999998"/>
    <n v="0.42946240000000002"/>
    <n v="0"/>
    <n v="0"/>
    <n v="0.45526171999999998"/>
  </r>
  <r>
    <x v="82"/>
    <x v="1"/>
    <x v="0"/>
    <x v="0"/>
    <x v="0"/>
    <x v="7"/>
    <n v="0"/>
    <n v="0.22171817999999999"/>
    <n v="0"/>
    <n v="0"/>
    <n v="0.16896873000000001"/>
  </r>
  <r>
    <x v="82"/>
    <x v="1"/>
    <x v="0"/>
    <x v="0"/>
    <x v="1"/>
    <x v="0"/>
    <n v="0"/>
    <n v="21.366430980000001"/>
    <n v="0"/>
    <n v="1.44615819"/>
    <n v="21.232774760000002"/>
  </r>
  <r>
    <x v="82"/>
    <x v="1"/>
    <x v="0"/>
    <x v="0"/>
    <x v="1"/>
    <x v="1"/>
    <n v="0"/>
    <n v="24.360480729999999"/>
    <n v="0"/>
    <n v="0"/>
    <n v="15.80006116"/>
  </r>
  <r>
    <x v="82"/>
    <x v="1"/>
    <x v="0"/>
    <x v="0"/>
    <x v="1"/>
    <x v="5"/>
    <n v="0"/>
    <n v="19.193331239999999"/>
    <n v="0"/>
    <n v="0"/>
    <n v="9.6203209399999992"/>
  </r>
  <r>
    <x v="82"/>
    <x v="1"/>
    <x v="0"/>
    <x v="0"/>
    <x v="1"/>
    <x v="6"/>
    <n v="0"/>
    <n v="7.6213144100000001"/>
    <n v="0"/>
    <n v="0"/>
    <n v="4.7556327700000001"/>
  </r>
  <r>
    <x v="82"/>
    <x v="1"/>
    <x v="0"/>
    <x v="0"/>
    <x v="1"/>
    <x v="2"/>
    <n v="0"/>
    <n v="8.2017325700000008"/>
    <n v="0.83324582000000003"/>
    <n v="0.46895413000000002"/>
    <n v="6.5322228200000003"/>
  </r>
  <r>
    <x v="82"/>
    <x v="1"/>
    <x v="0"/>
    <x v="0"/>
    <x v="1"/>
    <x v="7"/>
    <n v="0"/>
    <n v="1.73749642"/>
    <n v="0"/>
    <n v="0"/>
    <n v="1.2224092799999999"/>
  </r>
  <r>
    <x v="82"/>
    <x v="1"/>
    <x v="0"/>
    <x v="0"/>
    <x v="1"/>
    <x v="3"/>
    <n v="0"/>
    <n v="0.55306763000000003"/>
    <n v="0"/>
    <n v="0.10382246000000001"/>
    <n v="0.59318724"/>
  </r>
  <r>
    <x v="82"/>
    <x v="1"/>
    <x v="0"/>
    <x v="0"/>
    <x v="1"/>
    <x v="4"/>
    <n v="0"/>
    <n v="1.3201701800000001"/>
    <n v="0"/>
    <n v="0"/>
    <n v="1.3194091100000001"/>
  </r>
  <r>
    <x v="82"/>
    <x v="1"/>
    <x v="0"/>
    <x v="0"/>
    <x v="2"/>
    <x v="0"/>
    <n v="0"/>
    <n v="18.365831010000001"/>
    <n v="0.42338089000000001"/>
    <n v="1.3347622299999999"/>
    <n v="20.443250039999999"/>
  </r>
  <r>
    <x v="82"/>
    <x v="1"/>
    <x v="0"/>
    <x v="0"/>
    <x v="2"/>
    <x v="1"/>
    <n v="0"/>
    <n v="19.058064510000001"/>
    <n v="0"/>
    <n v="1.1582072000000001"/>
    <n v="19.55813289"/>
  </r>
  <r>
    <x v="82"/>
    <x v="1"/>
    <x v="0"/>
    <x v="0"/>
    <x v="2"/>
    <x v="5"/>
    <n v="0.69332176000000001"/>
    <n v="16.749934700000001"/>
    <n v="1.47223934"/>
    <n v="1.25034562"/>
    <n v="11.585925059999999"/>
  </r>
  <r>
    <x v="82"/>
    <x v="1"/>
    <x v="0"/>
    <x v="0"/>
    <x v="2"/>
    <x v="6"/>
    <n v="0"/>
    <n v="4.6644370999999998"/>
    <n v="0"/>
    <n v="0"/>
    <n v="4.57521969"/>
  </r>
  <r>
    <x v="82"/>
    <x v="1"/>
    <x v="0"/>
    <x v="0"/>
    <x v="2"/>
    <x v="2"/>
    <n v="0"/>
    <n v="4.6549562599999996"/>
    <n v="0"/>
    <n v="0.40519063999999999"/>
    <n v="6.9413171"/>
  </r>
  <r>
    <x v="82"/>
    <x v="1"/>
    <x v="0"/>
    <x v="0"/>
    <x v="2"/>
    <x v="7"/>
    <n v="0"/>
    <n v="0.86860848999999996"/>
    <n v="0"/>
    <n v="0.38647791999999997"/>
    <n v="1.49932405"/>
  </r>
  <r>
    <x v="82"/>
    <x v="1"/>
    <x v="0"/>
    <x v="0"/>
    <x v="2"/>
    <x v="3"/>
    <n v="0"/>
    <n v="0.29230747000000001"/>
    <n v="0"/>
    <n v="0"/>
    <n v="1.06971818"/>
  </r>
  <r>
    <x v="82"/>
    <x v="1"/>
    <x v="0"/>
    <x v="0"/>
    <x v="2"/>
    <x v="4"/>
    <n v="0"/>
    <n v="1.44731754"/>
    <n v="0"/>
    <n v="0.30502338000000001"/>
    <n v="0.66689434999999997"/>
  </r>
  <r>
    <x v="82"/>
    <x v="1"/>
    <x v="0"/>
    <x v="0"/>
    <x v="3"/>
    <x v="0"/>
    <n v="0"/>
    <n v="21.154788440000001"/>
    <n v="0.85559770000000002"/>
    <n v="2.9341652499999999"/>
    <n v="31.164576050000001"/>
  </r>
  <r>
    <x v="82"/>
    <x v="1"/>
    <x v="0"/>
    <x v="0"/>
    <x v="3"/>
    <x v="1"/>
    <n v="0"/>
    <n v="13.363686380000001"/>
    <n v="0"/>
    <n v="4.2971297899999996"/>
    <n v="28.422474350000002"/>
  </r>
  <r>
    <x v="82"/>
    <x v="1"/>
    <x v="0"/>
    <x v="0"/>
    <x v="3"/>
    <x v="5"/>
    <n v="0"/>
    <n v="14.669379210000001"/>
    <n v="0"/>
    <n v="2.2045665300000001"/>
    <n v="16.366156830000001"/>
  </r>
  <r>
    <x v="82"/>
    <x v="1"/>
    <x v="0"/>
    <x v="0"/>
    <x v="3"/>
    <x v="6"/>
    <n v="0"/>
    <n v="4.0810204800000003"/>
    <n v="0"/>
    <n v="0.77055689999999999"/>
    <n v="5.8310044300000001"/>
  </r>
  <r>
    <x v="82"/>
    <x v="1"/>
    <x v="0"/>
    <x v="0"/>
    <x v="3"/>
    <x v="2"/>
    <n v="0"/>
    <n v="4.6535482899999998"/>
    <n v="0"/>
    <n v="0.62743351999999997"/>
    <n v="11.466053759999999"/>
  </r>
  <r>
    <x v="82"/>
    <x v="1"/>
    <x v="0"/>
    <x v="0"/>
    <x v="3"/>
    <x v="7"/>
    <n v="0"/>
    <n v="0.99432277000000002"/>
    <n v="0"/>
    <n v="0.67265591000000002"/>
    <n v="2.5742486800000002"/>
  </r>
  <r>
    <x v="82"/>
    <x v="1"/>
    <x v="0"/>
    <x v="0"/>
    <x v="3"/>
    <x v="3"/>
    <n v="0"/>
    <n v="0.46647897999999999"/>
    <n v="0"/>
    <n v="0"/>
    <n v="1.27561244"/>
  </r>
  <r>
    <x v="82"/>
    <x v="1"/>
    <x v="0"/>
    <x v="0"/>
    <x v="3"/>
    <x v="4"/>
    <n v="0"/>
    <n v="1.00967947"/>
    <n v="0"/>
    <n v="0"/>
    <n v="1.51852893"/>
  </r>
  <r>
    <x v="82"/>
    <x v="1"/>
    <x v="0"/>
    <x v="0"/>
    <x v="4"/>
    <x v="1"/>
    <n v="0"/>
    <n v="0"/>
    <n v="0"/>
    <n v="0"/>
    <n v="1.18898009"/>
  </r>
  <r>
    <x v="82"/>
    <x v="1"/>
    <x v="0"/>
    <x v="0"/>
    <x v="4"/>
    <x v="2"/>
    <n v="0"/>
    <n v="0"/>
    <n v="0"/>
    <n v="0"/>
    <n v="1.00569277"/>
  </r>
  <r>
    <x v="82"/>
    <x v="1"/>
    <x v="0"/>
    <x v="0"/>
    <x v="4"/>
    <x v="3"/>
    <n v="0"/>
    <n v="0"/>
    <n v="0"/>
    <n v="0"/>
    <n v="7.4961390000000003E-2"/>
  </r>
  <r>
    <x v="82"/>
    <x v="1"/>
    <x v="0"/>
    <x v="1"/>
    <x v="0"/>
    <x v="0"/>
    <n v="3.5652275000000002"/>
    <n v="26.10094922"/>
    <n v="0.39347715"/>
    <n v="1.97862454"/>
    <n v="9.1881708599999996"/>
  </r>
  <r>
    <x v="82"/>
    <x v="1"/>
    <x v="0"/>
    <x v="1"/>
    <x v="0"/>
    <x v="1"/>
    <n v="0.53470207000000003"/>
    <n v="18.44815844"/>
    <n v="0"/>
    <n v="1.1956475600000001"/>
    <n v="5.2795083900000002"/>
  </r>
  <r>
    <x v="82"/>
    <x v="1"/>
    <x v="0"/>
    <x v="1"/>
    <x v="0"/>
    <x v="5"/>
    <n v="2.4754741500000002"/>
    <n v="16.773972669999999"/>
    <n v="0"/>
    <n v="1.67497819"/>
    <n v="3.0005293499999999"/>
  </r>
  <r>
    <x v="82"/>
    <x v="1"/>
    <x v="0"/>
    <x v="1"/>
    <x v="0"/>
    <x v="6"/>
    <n v="0.26569732000000001"/>
    <n v="4.8753732400000001"/>
    <n v="0"/>
    <n v="0"/>
    <n v="1.0289439300000001"/>
  </r>
  <r>
    <x v="82"/>
    <x v="1"/>
    <x v="0"/>
    <x v="1"/>
    <x v="0"/>
    <x v="2"/>
    <n v="0"/>
    <n v="9.6187417899999996"/>
    <n v="0"/>
    <n v="0.53378937999999998"/>
    <n v="2.8238698000000002"/>
  </r>
  <r>
    <x v="82"/>
    <x v="1"/>
    <x v="0"/>
    <x v="1"/>
    <x v="0"/>
    <x v="7"/>
    <n v="0.17895320000000001"/>
    <n v="0.47504004999999999"/>
    <n v="0"/>
    <n v="0.18069863999999999"/>
    <n v="0.56649353999999996"/>
  </r>
  <r>
    <x v="82"/>
    <x v="1"/>
    <x v="0"/>
    <x v="1"/>
    <x v="0"/>
    <x v="3"/>
    <n v="0.1031068"/>
    <n v="0.11107641"/>
    <n v="0"/>
    <n v="0"/>
    <n v="0.10400131999999999"/>
  </r>
  <r>
    <x v="82"/>
    <x v="1"/>
    <x v="0"/>
    <x v="1"/>
    <x v="0"/>
    <x v="4"/>
    <n v="0.38855859999999998"/>
    <n v="1.3639404900000001"/>
    <n v="0"/>
    <n v="0.22751460000000001"/>
    <n v="0.37072161999999997"/>
  </r>
  <r>
    <x v="82"/>
    <x v="1"/>
    <x v="0"/>
    <x v="1"/>
    <x v="1"/>
    <x v="0"/>
    <n v="0"/>
    <n v="1.42687618"/>
    <n v="0"/>
    <n v="0"/>
    <n v="1.2077570099999999"/>
  </r>
  <r>
    <x v="82"/>
    <x v="1"/>
    <x v="0"/>
    <x v="1"/>
    <x v="1"/>
    <x v="1"/>
    <n v="0"/>
    <n v="1.1285550600000001"/>
    <n v="0"/>
    <n v="0"/>
    <n v="0.42915787"/>
  </r>
  <r>
    <x v="82"/>
    <x v="1"/>
    <x v="0"/>
    <x v="1"/>
    <x v="1"/>
    <x v="5"/>
    <n v="0"/>
    <n v="0.57241509999999995"/>
    <n v="0"/>
    <n v="0"/>
    <n v="0"/>
  </r>
  <r>
    <x v="82"/>
    <x v="1"/>
    <x v="0"/>
    <x v="1"/>
    <x v="1"/>
    <x v="6"/>
    <n v="0"/>
    <n v="0.51348484999999999"/>
    <n v="0"/>
    <n v="0"/>
    <n v="0.40176682000000002"/>
  </r>
  <r>
    <x v="82"/>
    <x v="1"/>
    <x v="0"/>
    <x v="1"/>
    <x v="1"/>
    <x v="7"/>
    <n v="0"/>
    <n v="0"/>
    <n v="0"/>
    <n v="0"/>
    <n v="8.1610130000000003E-2"/>
  </r>
  <r>
    <x v="82"/>
    <x v="1"/>
    <x v="0"/>
    <x v="1"/>
    <x v="2"/>
    <x v="0"/>
    <n v="1.1163257"/>
    <n v="0.43356528"/>
    <n v="0"/>
    <n v="0"/>
    <n v="0"/>
  </r>
  <r>
    <x v="82"/>
    <x v="1"/>
    <x v="0"/>
    <x v="1"/>
    <x v="2"/>
    <x v="1"/>
    <n v="0"/>
    <n v="0.75027927000000005"/>
    <n v="0"/>
    <n v="0"/>
    <n v="0"/>
  </r>
  <r>
    <x v="82"/>
    <x v="1"/>
    <x v="0"/>
    <x v="1"/>
    <x v="2"/>
    <x v="5"/>
    <n v="0.9007425"/>
    <n v="0"/>
    <n v="0"/>
    <n v="0"/>
    <n v="0"/>
  </r>
  <r>
    <x v="82"/>
    <x v="1"/>
    <x v="0"/>
    <x v="1"/>
    <x v="2"/>
    <x v="6"/>
    <n v="0.28548896000000001"/>
    <n v="0"/>
    <n v="0"/>
    <n v="0"/>
    <n v="0"/>
  </r>
  <r>
    <x v="82"/>
    <x v="1"/>
    <x v="0"/>
    <x v="1"/>
    <x v="2"/>
    <x v="2"/>
    <n v="0"/>
    <n v="0"/>
    <n v="0"/>
    <n v="0"/>
    <n v="0.40978015000000001"/>
  </r>
  <r>
    <x v="82"/>
    <x v="1"/>
    <x v="0"/>
    <x v="1"/>
    <x v="2"/>
    <x v="7"/>
    <n v="0"/>
    <n v="8.3185670000000003E-2"/>
    <n v="0"/>
    <n v="0"/>
    <n v="0.10156100999999999"/>
  </r>
  <r>
    <x v="82"/>
    <x v="1"/>
    <x v="0"/>
    <x v="2"/>
    <x v="0"/>
    <x v="0"/>
    <n v="9.8546908799999997"/>
    <n v="11.108862540000001"/>
    <n v="1.4575971700000001"/>
    <n v="0"/>
    <n v="4.6744671999999996"/>
  </r>
  <r>
    <x v="82"/>
    <x v="1"/>
    <x v="0"/>
    <x v="2"/>
    <x v="0"/>
    <x v="1"/>
    <n v="5.3899625100000002"/>
    <n v="7.3381649800000002"/>
    <n v="0.46423424000000002"/>
    <n v="0.42872955000000001"/>
    <n v="3.4512161300000002"/>
  </r>
  <r>
    <x v="82"/>
    <x v="1"/>
    <x v="0"/>
    <x v="2"/>
    <x v="0"/>
    <x v="5"/>
    <n v="9.3550072699999998"/>
    <n v="14.49316773"/>
    <n v="2.2637658100000002"/>
    <n v="1.1515417400000001"/>
    <n v="1.0851015900000001"/>
  </r>
  <r>
    <x v="82"/>
    <x v="1"/>
    <x v="0"/>
    <x v="2"/>
    <x v="0"/>
    <x v="6"/>
    <n v="1.07629759"/>
    <n v="4.2896360600000003"/>
    <n v="0.89849378999999996"/>
    <n v="0"/>
    <n v="1.69043952"/>
  </r>
  <r>
    <x v="82"/>
    <x v="1"/>
    <x v="0"/>
    <x v="2"/>
    <x v="0"/>
    <x v="2"/>
    <n v="4.8806020600000002"/>
    <n v="3.76311602"/>
    <n v="0"/>
    <n v="0.88601056"/>
    <n v="1.4320064400000001"/>
  </r>
  <r>
    <x v="82"/>
    <x v="1"/>
    <x v="0"/>
    <x v="2"/>
    <x v="0"/>
    <x v="7"/>
    <n v="0.36713601000000001"/>
    <n v="1.14131867"/>
    <n v="0.16686640999999999"/>
    <n v="0"/>
    <n v="0"/>
  </r>
  <r>
    <x v="82"/>
    <x v="1"/>
    <x v="0"/>
    <x v="2"/>
    <x v="0"/>
    <x v="3"/>
    <n v="0.47146757"/>
    <n v="0.63994698000000005"/>
    <n v="0"/>
    <n v="0"/>
    <n v="0"/>
  </r>
  <r>
    <x v="82"/>
    <x v="1"/>
    <x v="0"/>
    <x v="2"/>
    <x v="0"/>
    <x v="4"/>
    <n v="0.58698238000000003"/>
    <n v="0.64074551000000002"/>
    <n v="0"/>
    <n v="0"/>
    <n v="0.19475692999999999"/>
  </r>
  <r>
    <x v="82"/>
    <x v="1"/>
    <x v="0"/>
    <x v="2"/>
    <x v="1"/>
    <x v="0"/>
    <n v="1.06843127"/>
    <n v="2.0881475100000002"/>
    <n v="0"/>
    <n v="0"/>
    <n v="1.5551208999999999"/>
  </r>
  <r>
    <x v="82"/>
    <x v="1"/>
    <x v="0"/>
    <x v="2"/>
    <x v="1"/>
    <x v="1"/>
    <n v="0.70178622000000002"/>
    <n v="0.47767948999999998"/>
    <n v="0.49341816999999999"/>
    <n v="0"/>
    <n v="0.58845077000000001"/>
  </r>
  <r>
    <x v="82"/>
    <x v="1"/>
    <x v="0"/>
    <x v="2"/>
    <x v="1"/>
    <x v="5"/>
    <n v="1.85080154"/>
    <n v="2.56618485"/>
    <n v="0.65671884999999997"/>
    <n v="0"/>
    <n v="0"/>
  </r>
  <r>
    <x v="82"/>
    <x v="1"/>
    <x v="0"/>
    <x v="2"/>
    <x v="1"/>
    <x v="6"/>
    <n v="0.83307635000000002"/>
    <n v="0"/>
    <n v="0"/>
    <n v="0"/>
    <n v="0.24972788000000001"/>
  </r>
  <r>
    <x v="82"/>
    <x v="1"/>
    <x v="0"/>
    <x v="2"/>
    <x v="1"/>
    <x v="2"/>
    <n v="1.21460101"/>
    <n v="0"/>
    <n v="0"/>
    <n v="0"/>
    <n v="0.58208216000000002"/>
  </r>
  <r>
    <x v="82"/>
    <x v="1"/>
    <x v="0"/>
    <x v="2"/>
    <x v="1"/>
    <x v="7"/>
    <n v="0.22801666000000001"/>
    <n v="0.24471715999999999"/>
    <n v="0.12120947"/>
    <n v="0"/>
    <n v="0.31256939"/>
  </r>
  <r>
    <x v="82"/>
    <x v="1"/>
    <x v="0"/>
    <x v="2"/>
    <x v="1"/>
    <x v="3"/>
    <n v="0.42072604000000002"/>
    <n v="0"/>
    <n v="0"/>
    <n v="0"/>
    <n v="0.10400131999999999"/>
  </r>
  <r>
    <x v="82"/>
    <x v="1"/>
    <x v="0"/>
    <x v="2"/>
    <x v="2"/>
    <x v="0"/>
    <n v="1.2771588599999999"/>
    <n v="2.77743728"/>
    <n v="1.3989839399999999"/>
    <n v="0"/>
    <n v="2.4321935799999999"/>
  </r>
  <r>
    <x v="82"/>
    <x v="1"/>
    <x v="0"/>
    <x v="2"/>
    <x v="2"/>
    <x v="1"/>
    <n v="0.67514956000000004"/>
    <n v="1.2070356799999999"/>
    <n v="0"/>
    <n v="0"/>
    <n v="1.73527762"/>
  </r>
  <r>
    <x v="82"/>
    <x v="1"/>
    <x v="0"/>
    <x v="2"/>
    <x v="2"/>
    <x v="5"/>
    <n v="1.0269646400000001"/>
    <n v="1.7804681600000001"/>
    <n v="0.72158679999999997"/>
    <n v="0"/>
    <n v="2.10719653"/>
  </r>
  <r>
    <x v="82"/>
    <x v="1"/>
    <x v="0"/>
    <x v="2"/>
    <x v="2"/>
    <x v="6"/>
    <n v="0.28176053000000001"/>
    <n v="0"/>
    <n v="0.58467636999999995"/>
    <n v="0"/>
    <n v="0.25895098999999999"/>
  </r>
  <r>
    <x v="82"/>
    <x v="1"/>
    <x v="0"/>
    <x v="2"/>
    <x v="2"/>
    <x v="2"/>
    <n v="0.99887446000000002"/>
    <n v="1.09156948"/>
    <n v="0.22596857000000001"/>
    <n v="0"/>
    <n v="1.1542699000000001"/>
  </r>
  <r>
    <x v="82"/>
    <x v="1"/>
    <x v="0"/>
    <x v="2"/>
    <x v="2"/>
    <x v="7"/>
    <n v="0.35723708999999998"/>
    <n v="0.25315650000000001"/>
    <n v="0"/>
    <n v="0"/>
    <n v="0"/>
  </r>
  <r>
    <x v="82"/>
    <x v="1"/>
    <x v="0"/>
    <x v="2"/>
    <x v="2"/>
    <x v="3"/>
    <n v="0.16581952"/>
    <n v="9.3923820000000005E-2"/>
    <n v="8.2793900000000004E-2"/>
    <n v="0.14801001999999999"/>
    <n v="0.15055784"/>
  </r>
  <r>
    <x v="82"/>
    <x v="1"/>
    <x v="0"/>
    <x v="2"/>
    <x v="2"/>
    <x v="4"/>
    <n v="0"/>
    <n v="0"/>
    <n v="0"/>
    <n v="0"/>
    <n v="0.19475692999999999"/>
  </r>
  <r>
    <x v="82"/>
    <x v="1"/>
    <x v="0"/>
    <x v="2"/>
    <x v="3"/>
    <x v="0"/>
    <n v="0.50199671000000001"/>
    <n v="0.80396339000000006"/>
    <n v="0.53268632000000005"/>
    <n v="0"/>
    <n v="0"/>
  </r>
  <r>
    <x v="82"/>
    <x v="1"/>
    <x v="0"/>
    <x v="2"/>
    <x v="3"/>
    <x v="1"/>
    <n v="1.66764644"/>
    <n v="0"/>
    <n v="0.43806361999999999"/>
    <n v="0"/>
    <n v="1.7193668099999999"/>
  </r>
  <r>
    <x v="82"/>
    <x v="1"/>
    <x v="0"/>
    <x v="2"/>
    <x v="3"/>
    <x v="5"/>
    <n v="0"/>
    <n v="1.30008016"/>
    <n v="0"/>
    <n v="0"/>
    <n v="0"/>
  </r>
  <r>
    <x v="82"/>
    <x v="1"/>
    <x v="0"/>
    <x v="2"/>
    <x v="3"/>
    <x v="2"/>
    <n v="0.80767060000000002"/>
    <n v="0"/>
    <n v="0"/>
    <n v="0"/>
    <n v="0.47993074000000002"/>
  </r>
  <r>
    <x v="82"/>
    <x v="1"/>
    <x v="0"/>
    <x v="2"/>
    <x v="3"/>
    <x v="3"/>
    <n v="0"/>
    <n v="0"/>
    <n v="0"/>
    <n v="0"/>
    <n v="0.17341266999999999"/>
  </r>
  <r>
    <x v="82"/>
    <x v="1"/>
    <x v="0"/>
    <x v="2"/>
    <x v="4"/>
    <x v="2"/>
    <n v="0"/>
    <n v="0.44035271999999998"/>
    <n v="0"/>
    <n v="0"/>
    <n v="0"/>
  </r>
  <r>
    <x v="82"/>
    <x v="1"/>
    <x v="1"/>
    <x v="1"/>
    <x v="0"/>
    <x v="0"/>
    <n v="14.721723880000001"/>
    <n v="40.628009769999998"/>
    <n v="1.1220678100000001"/>
    <n v="1.96782247"/>
    <n v="20.678980330000002"/>
  </r>
  <r>
    <x v="82"/>
    <x v="1"/>
    <x v="1"/>
    <x v="1"/>
    <x v="0"/>
    <x v="1"/>
    <n v="10.42740128"/>
    <n v="40.190014959999999"/>
    <n v="0.60880937000000002"/>
    <n v="1.2464606899999999"/>
    <n v="20.15370798"/>
  </r>
  <r>
    <x v="82"/>
    <x v="1"/>
    <x v="1"/>
    <x v="1"/>
    <x v="0"/>
    <x v="5"/>
    <n v="5.1947806999999999"/>
    <n v="22.404423009999999"/>
    <n v="0"/>
    <n v="0"/>
    <n v="7.11597905"/>
  </r>
  <r>
    <x v="82"/>
    <x v="1"/>
    <x v="1"/>
    <x v="1"/>
    <x v="0"/>
    <x v="6"/>
    <n v="2.4320778399999998"/>
    <n v="11.04551073"/>
    <n v="0.23165274999999999"/>
    <n v="1.1284779300000001"/>
    <n v="3.2692549999999998"/>
  </r>
  <r>
    <x v="82"/>
    <x v="1"/>
    <x v="1"/>
    <x v="1"/>
    <x v="0"/>
    <x v="2"/>
    <n v="0.88036895999999998"/>
    <n v="10.44388277"/>
    <n v="0.43282704999999999"/>
    <n v="0.75169786999999999"/>
    <n v="7.6732864899999997"/>
  </r>
  <r>
    <x v="82"/>
    <x v="1"/>
    <x v="1"/>
    <x v="1"/>
    <x v="0"/>
    <x v="7"/>
    <n v="0.1118495"/>
    <n v="2.1509950400000002"/>
    <n v="0"/>
    <n v="0.12874363999999999"/>
    <n v="1.1525980499999999"/>
  </r>
  <r>
    <x v="82"/>
    <x v="1"/>
    <x v="1"/>
    <x v="1"/>
    <x v="0"/>
    <x v="3"/>
    <n v="0.34432481999999998"/>
    <n v="0.30113276"/>
    <n v="0"/>
    <n v="0.15780978000000001"/>
    <n v="0"/>
  </r>
  <r>
    <x v="82"/>
    <x v="1"/>
    <x v="1"/>
    <x v="1"/>
    <x v="0"/>
    <x v="4"/>
    <n v="0.69981806000000002"/>
    <n v="3.5543391600000001"/>
    <n v="0.20503147999999999"/>
    <n v="0.21505625"/>
    <n v="0.89619475000000004"/>
  </r>
  <r>
    <x v="82"/>
    <x v="1"/>
    <x v="1"/>
    <x v="1"/>
    <x v="1"/>
    <x v="1"/>
    <n v="0"/>
    <n v="0"/>
    <n v="0"/>
    <n v="0"/>
    <n v="1.1410244300000001"/>
  </r>
  <r>
    <x v="82"/>
    <x v="1"/>
    <x v="1"/>
    <x v="1"/>
    <x v="1"/>
    <x v="5"/>
    <n v="1.22517046"/>
    <n v="0"/>
    <n v="0"/>
    <n v="0"/>
    <n v="0.52449060000000003"/>
  </r>
  <r>
    <x v="82"/>
    <x v="1"/>
    <x v="1"/>
    <x v="1"/>
    <x v="1"/>
    <x v="2"/>
    <n v="0"/>
    <n v="0.65205303000000003"/>
    <n v="0"/>
    <n v="0"/>
    <n v="0.78195844999999997"/>
  </r>
  <r>
    <x v="82"/>
    <x v="1"/>
    <x v="1"/>
    <x v="1"/>
    <x v="1"/>
    <x v="3"/>
    <n v="0"/>
    <n v="0"/>
    <n v="0"/>
    <n v="0"/>
    <n v="0.1428944"/>
  </r>
  <r>
    <x v="82"/>
    <x v="1"/>
    <x v="1"/>
    <x v="1"/>
    <x v="2"/>
    <x v="0"/>
    <n v="0.47000621999999997"/>
    <n v="0"/>
    <n v="0"/>
    <n v="0"/>
    <n v="0.58767011000000002"/>
  </r>
  <r>
    <x v="82"/>
    <x v="1"/>
    <x v="1"/>
    <x v="1"/>
    <x v="2"/>
    <x v="5"/>
    <n v="0"/>
    <n v="1.45032932"/>
    <n v="0"/>
    <n v="0"/>
    <n v="0.64182315999999995"/>
  </r>
  <r>
    <x v="82"/>
    <x v="1"/>
    <x v="1"/>
    <x v="1"/>
    <x v="2"/>
    <x v="7"/>
    <n v="5.5894489999999998E-2"/>
    <n v="0.28146590999999999"/>
    <n v="0"/>
    <n v="0"/>
    <n v="0"/>
  </r>
  <r>
    <x v="82"/>
    <x v="1"/>
    <x v="1"/>
    <x v="1"/>
    <x v="3"/>
    <x v="1"/>
    <n v="0"/>
    <n v="0"/>
    <n v="0"/>
    <n v="0"/>
    <n v="0.82995123000000004"/>
  </r>
  <r>
    <x v="82"/>
    <x v="1"/>
    <x v="1"/>
    <x v="1"/>
    <x v="3"/>
    <x v="5"/>
    <n v="0"/>
    <n v="0"/>
    <n v="0"/>
    <n v="0"/>
    <n v="0.54158194999999998"/>
  </r>
  <r>
    <x v="82"/>
    <x v="1"/>
    <x v="1"/>
    <x v="1"/>
    <x v="3"/>
    <x v="6"/>
    <n v="0.48447923999999998"/>
    <n v="0"/>
    <n v="0"/>
    <n v="0"/>
    <n v="0"/>
  </r>
  <r>
    <x v="82"/>
    <x v="1"/>
    <x v="1"/>
    <x v="2"/>
    <x v="0"/>
    <x v="0"/>
    <n v="75.633549549999998"/>
    <n v="46.158727030000001"/>
    <n v="3.3383237800000001"/>
    <n v="0.43438797000000001"/>
    <n v="10.631578040000001"/>
  </r>
  <r>
    <x v="82"/>
    <x v="1"/>
    <x v="1"/>
    <x v="2"/>
    <x v="0"/>
    <x v="1"/>
    <n v="63.511991989999999"/>
    <n v="28.574011500000001"/>
    <n v="5.1540225099999999"/>
    <n v="0"/>
    <n v="11.915619339999999"/>
  </r>
  <r>
    <x v="82"/>
    <x v="1"/>
    <x v="1"/>
    <x v="2"/>
    <x v="0"/>
    <x v="5"/>
    <n v="56.195369620000001"/>
    <n v="31.668415169999999"/>
    <n v="5.8072095600000004"/>
    <n v="0.93211135000000001"/>
    <n v="11.15321513"/>
  </r>
  <r>
    <x v="82"/>
    <x v="1"/>
    <x v="1"/>
    <x v="2"/>
    <x v="0"/>
    <x v="6"/>
    <n v="17.70081514"/>
    <n v="8.2241057899999994"/>
    <n v="0"/>
    <n v="1.1721357299999999"/>
    <n v="2.7043851499999998"/>
  </r>
  <r>
    <x v="82"/>
    <x v="1"/>
    <x v="1"/>
    <x v="2"/>
    <x v="0"/>
    <x v="2"/>
    <n v="21.558977630000001"/>
    <n v="18.643862290000001"/>
    <n v="1.9163126699999999"/>
    <n v="0.38906851999999997"/>
    <n v="3.10279346"/>
  </r>
  <r>
    <x v="82"/>
    <x v="1"/>
    <x v="1"/>
    <x v="2"/>
    <x v="0"/>
    <x v="7"/>
    <n v="4.6266079400000004"/>
    <n v="2.9665475799999999"/>
    <n v="0"/>
    <n v="0"/>
    <n v="0.67030546000000002"/>
  </r>
  <r>
    <x v="82"/>
    <x v="1"/>
    <x v="1"/>
    <x v="2"/>
    <x v="0"/>
    <x v="3"/>
    <n v="2.54810099"/>
    <n v="0.87370365000000005"/>
    <n v="0"/>
    <n v="0"/>
    <n v="0.24126349"/>
  </r>
  <r>
    <x v="82"/>
    <x v="1"/>
    <x v="1"/>
    <x v="2"/>
    <x v="0"/>
    <x v="4"/>
    <n v="6.8348348100000003"/>
    <n v="1.41352761"/>
    <n v="0"/>
    <n v="0"/>
    <n v="0.2463176"/>
  </r>
  <r>
    <x v="82"/>
    <x v="1"/>
    <x v="1"/>
    <x v="2"/>
    <x v="1"/>
    <x v="0"/>
    <n v="0.57055022"/>
    <n v="0.93329686000000001"/>
    <n v="0.54642058999999998"/>
    <n v="0"/>
    <n v="1.6214707799999999"/>
  </r>
  <r>
    <x v="82"/>
    <x v="1"/>
    <x v="1"/>
    <x v="2"/>
    <x v="1"/>
    <x v="1"/>
    <n v="4.5099737299999996"/>
    <n v="1.6360306"/>
    <n v="0"/>
    <n v="0"/>
    <n v="2.0660388699999999"/>
  </r>
  <r>
    <x v="82"/>
    <x v="1"/>
    <x v="1"/>
    <x v="2"/>
    <x v="1"/>
    <x v="5"/>
    <n v="2.02018115"/>
    <n v="1.18896096"/>
    <n v="0.75585820000000004"/>
    <n v="0"/>
    <n v="1.38006067"/>
  </r>
  <r>
    <x v="82"/>
    <x v="1"/>
    <x v="1"/>
    <x v="2"/>
    <x v="1"/>
    <x v="6"/>
    <n v="0"/>
    <n v="0.91559219999999997"/>
    <n v="0.44916226999999997"/>
    <n v="0.26759197000000001"/>
    <n v="0.77701045999999996"/>
  </r>
  <r>
    <x v="82"/>
    <x v="1"/>
    <x v="1"/>
    <x v="2"/>
    <x v="1"/>
    <x v="2"/>
    <n v="1.8267792300000001"/>
    <n v="0"/>
    <n v="0"/>
    <n v="0"/>
    <n v="1.16884923"/>
  </r>
  <r>
    <x v="82"/>
    <x v="1"/>
    <x v="1"/>
    <x v="2"/>
    <x v="1"/>
    <x v="7"/>
    <n v="0.53677202000000002"/>
    <n v="0.30724942"/>
    <n v="0.1576834"/>
    <n v="0"/>
    <n v="0"/>
  </r>
  <r>
    <x v="82"/>
    <x v="1"/>
    <x v="1"/>
    <x v="2"/>
    <x v="1"/>
    <x v="3"/>
    <n v="0.14141514999999999"/>
    <n v="0.12508190999999999"/>
    <n v="0.11222783"/>
    <n v="0"/>
    <n v="0.69586873999999999"/>
  </r>
  <r>
    <x v="82"/>
    <x v="1"/>
    <x v="1"/>
    <x v="2"/>
    <x v="2"/>
    <x v="0"/>
    <n v="5.53704603"/>
    <n v="4.5543537900000004"/>
    <n v="0"/>
    <n v="0"/>
    <n v="4.3876711999999998"/>
  </r>
  <r>
    <x v="82"/>
    <x v="1"/>
    <x v="1"/>
    <x v="2"/>
    <x v="2"/>
    <x v="1"/>
    <n v="1.6745539599999999"/>
    <n v="0.56316500000000003"/>
    <n v="1.5920829299999999"/>
    <n v="0"/>
    <n v="0.56674849000000005"/>
  </r>
  <r>
    <x v="82"/>
    <x v="1"/>
    <x v="1"/>
    <x v="2"/>
    <x v="2"/>
    <x v="5"/>
    <n v="2.5034297099999998"/>
    <n v="2.7642710300000002"/>
    <n v="0"/>
    <n v="0"/>
    <n v="1.8054535700000001"/>
  </r>
  <r>
    <x v="82"/>
    <x v="1"/>
    <x v="1"/>
    <x v="2"/>
    <x v="2"/>
    <x v="6"/>
    <n v="0.51914190999999998"/>
    <n v="1.12860589"/>
    <n v="0"/>
    <n v="0"/>
    <n v="0"/>
  </r>
  <r>
    <x v="82"/>
    <x v="1"/>
    <x v="1"/>
    <x v="2"/>
    <x v="2"/>
    <x v="2"/>
    <n v="1.47209663"/>
    <n v="1.8268421699999999"/>
    <n v="0"/>
    <n v="0"/>
    <n v="2.5840199799999999"/>
  </r>
  <r>
    <x v="82"/>
    <x v="1"/>
    <x v="1"/>
    <x v="2"/>
    <x v="2"/>
    <x v="7"/>
    <n v="0.10056685"/>
    <n v="0.81990823000000002"/>
    <n v="0"/>
    <n v="0"/>
    <n v="0.38221887999999998"/>
  </r>
  <r>
    <x v="82"/>
    <x v="1"/>
    <x v="1"/>
    <x v="2"/>
    <x v="2"/>
    <x v="3"/>
    <n v="0"/>
    <n v="0"/>
    <n v="0.26198490000000002"/>
    <n v="0"/>
    <n v="1.3821915899999999"/>
  </r>
  <r>
    <x v="82"/>
    <x v="1"/>
    <x v="1"/>
    <x v="2"/>
    <x v="2"/>
    <x v="4"/>
    <n v="0.17872149000000001"/>
    <n v="0"/>
    <n v="0"/>
    <n v="0"/>
    <n v="0"/>
  </r>
  <r>
    <x v="82"/>
    <x v="1"/>
    <x v="1"/>
    <x v="2"/>
    <x v="3"/>
    <x v="0"/>
    <n v="1.0443441200000001"/>
    <n v="0.59781496999999995"/>
    <n v="0"/>
    <n v="0"/>
    <n v="2.8741844799999998"/>
  </r>
  <r>
    <x v="82"/>
    <x v="1"/>
    <x v="1"/>
    <x v="2"/>
    <x v="3"/>
    <x v="1"/>
    <n v="0.55866614000000003"/>
    <n v="0.47046462"/>
    <n v="0.45983918000000001"/>
    <n v="0"/>
    <n v="0.40342117999999999"/>
  </r>
  <r>
    <x v="82"/>
    <x v="1"/>
    <x v="1"/>
    <x v="2"/>
    <x v="3"/>
    <x v="5"/>
    <n v="0"/>
    <n v="0.49943459000000001"/>
    <n v="0.67843087999999996"/>
    <n v="0"/>
    <n v="1.70102015"/>
  </r>
  <r>
    <x v="82"/>
    <x v="1"/>
    <x v="1"/>
    <x v="2"/>
    <x v="3"/>
    <x v="2"/>
    <n v="0.40098"/>
    <n v="0"/>
    <n v="0"/>
    <n v="0.2212932"/>
    <n v="1.4450503699999999"/>
  </r>
  <r>
    <x v="82"/>
    <x v="1"/>
    <x v="1"/>
    <x v="2"/>
    <x v="3"/>
    <x v="7"/>
    <n v="0"/>
    <n v="0"/>
    <n v="0"/>
    <n v="0"/>
    <n v="9.4593590000000005E-2"/>
  </r>
  <r>
    <x v="82"/>
    <x v="1"/>
    <x v="1"/>
    <x v="2"/>
    <x v="3"/>
    <x v="4"/>
    <n v="0"/>
    <n v="0"/>
    <n v="0"/>
    <n v="0"/>
    <n v="0.1231588"/>
  </r>
  <r>
    <x v="83"/>
    <x v="0"/>
    <x v="0"/>
    <x v="0"/>
    <x v="0"/>
    <x v="0"/>
    <n v="0"/>
    <n v="0.61431482999999998"/>
    <n v="0"/>
    <n v="0"/>
    <n v="0.59261903999999999"/>
  </r>
  <r>
    <x v="83"/>
    <x v="0"/>
    <x v="0"/>
    <x v="0"/>
    <x v="0"/>
    <x v="1"/>
    <n v="0.57439457999999999"/>
    <n v="0.74328874"/>
    <n v="0"/>
    <n v="0"/>
    <n v="0"/>
  </r>
  <r>
    <x v="83"/>
    <x v="0"/>
    <x v="0"/>
    <x v="0"/>
    <x v="0"/>
    <x v="5"/>
    <n v="1.4659000900000001"/>
    <n v="1.9029097800000001"/>
    <n v="0"/>
    <n v="0"/>
    <n v="0"/>
  </r>
  <r>
    <x v="83"/>
    <x v="0"/>
    <x v="0"/>
    <x v="0"/>
    <x v="0"/>
    <x v="6"/>
    <n v="0"/>
    <n v="0.41601850000000001"/>
    <n v="0"/>
    <n v="0"/>
    <n v="0"/>
  </r>
  <r>
    <x v="83"/>
    <x v="0"/>
    <x v="0"/>
    <x v="0"/>
    <x v="0"/>
    <x v="2"/>
    <n v="0.82092637999999996"/>
    <n v="0"/>
    <n v="0"/>
    <n v="0"/>
    <n v="0"/>
  </r>
  <r>
    <x v="83"/>
    <x v="0"/>
    <x v="0"/>
    <x v="0"/>
    <x v="0"/>
    <x v="3"/>
    <n v="0"/>
    <n v="0"/>
    <n v="0"/>
    <n v="0"/>
    <n v="9.2331949999999996E-2"/>
  </r>
  <r>
    <x v="83"/>
    <x v="0"/>
    <x v="0"/>
    <x v="0"/>
    <x v="1"/>
    <x v="0"/>
    <n v="2.4641812199999999"/>
    <n v="16.763163169999999"/>
    <n v="0"/>
    <n v="1.81191145"/>
    <n v="29.12742269"/>
  </r>
  <r>
    <x v="83"/>
    <x v="0"/>
    <x v="0"/>
    <x v="0"/>
    <x v="1"/>
    <x v="1"/>
    <n v="0"/>
    <n v="14.723412120000001"/>
    <n v="0"/>
    <n v="0.40444221000000002"/>
    <n v="19.376100149999999"/>
  </r>
  <r>
    <x v="83"/>
    <x v="0"/>
    <x v="0"/>
    <x v="0"/>
    <x v="1"/>
    <x v="5"/>
    <n v="1.20022351"/>
    <n v="13.9815267"/>
    <n v="0.41638668000000001"/>
    <n v="0"/>
    <n v="11.23398302"/>
  </r>
  <r>
    <x v="83"/>
    <x v="0"/>
    <x v="0"/>
    <x v="0"/>
    <x v="1"/>
    <x v="6"/>
    <n v="0.28349280999999998"/>
    <n v="2.7087660800000002"/>
    <n v="0"/>
    <n v="0"/>
    <n v="4.4184658600000004"/>
  </r>
  <r>
    <x v="83"/>
    <x v="0"/>
    <x v="0"/>
    <x v="0"/>
    <x v="1"/>
    <x v="2"/>
    <n v="0.42516426000000002"/>
    <n v="8.7734742000000008"/>
    <n v="0.88344641999999995"/>
    <n v="0.28662459000000001"/>
    <n v="5.2583454600000001"/>
  </r>
  <r>
    <x v="83"/>
    <x v="0"/>
    <x v="0"/>
    <x v="0"/>
    <x v="1"/>
    <x v="7"/>
    <n v="0"/>
    <n v="1.1519105000000001"/>
    <n v="0"/>
    <n v="0"/>
    <n v="1.19738404"/>
  </r>
  <r>
    <x v="83"/>
    <x v="0"/>
    <x v="0"/>
    <x v="0"/>
    <x v="1"/>
    <x v="3"/>
    <n v="0"/>
    <n v="0.88879781999999996"/>
    <n v="0.11755425999999999"/>
    <n v="0"/>
    <n v="0.40879243999999998"/>
  </r>
  <r>
    <x v="83"/>
    <x v="0"/>
    <x v="0"/>
    <x v="0"/>
    <x v="1"/>
    <x v="4"/>
    <n v="0"/>
    <n v="0.60156224000000003"/>
    <n v="0.18811128999999999"/>
    <n v="0.47947429000000003"/>
    <n v="1.10738743"/>
  </r>
  <r>
    <x v="83"/>
    <x v="0"/>
    <x v="0"/>
    <x v="0"/>
    <x v="2"/>
    <x v="0"/>
    <n v="0"/>
    <n v="13.20054277"/>
    <n v="0"/>
    <n v="1.4418184700000001"/>
    <n v="27.754512859999998"/>
  </r>
  <r>
    <x v="83"/>
    <x v="0"/>
    <x v="0"/>
    <x v="0"/>
    <x v="2"/>
    <x v="1"/>
    <n v="0"/>
    <n v="10.35266358"/>
    <n v="0.55029234999999999"/>
    <n v="1.07291231"/>
    <n v="22.45243851"/>
  </r>
  <r>
    <x v="83"/>
    <x v="0"/>
    <x v="0"/>
    <x v="0"/>
    <x v="2"/>
    <x v="5"/>
    <n v="0"/>
    <n v="15.03609234"/>
    <n v="0"/>
    <n v="1.26917451"/>
    <n v="18.829192330000001"/>
  </r>
  <r>
    <x v="83"/>
    <x v="0"/>
    <x v="0"/>
    <x v="0"/>
    <x v="2"/>
    <x v="6"/>
    <n v="0.29344692"/>
    <n v="3.82961128"/>
    <n v="0"/>
    <n v="1.0525782400000001"/>
    <n v="4.3272140700000001"/>
  </r>
  <r>
    <x v="83"/>
    <x v="0"/>
    <x v="0"/>
    <x v="0"/>
    <x v="2"/>
    <x v="2"/>
    <n v="0"/>
    <n v="6.6012377300000002"/>
    <n v="0"/>
    <n v="1.24016558"/>
    <n v="9.1029511900000006"/>
  </r>
  <r>
    <x v="83"/>
    <x v="0"/>
    <x v="0"/>
    <x v="0"/>
    <x v="2"/>
    <x v="7"/>
    <n v="0"/>
    <n v="1.8346613700000001"/>
    <n v="0"/>
    <n v="0"/>
    <n v="1.3036715699999999"/>
  </r>
  <r>
    <x v="83"/>
    <x v="0"/>
    <x v="0"/>
    <x v="0"/>
    <x v="2"/>
    <x v="3"/>
    <n v="0.11663177"/>
    <n v="0.83298486999999999"/>
    <n v="0"/>
    <n v="0.11426072"/>
    <n v="0.55453087999999995"/>
  </r>
  <r>
    <x v="83"/>
    <x v="0"/>
    <x v="0"/>
    <x v="0"/>
    <x v="2"/>
    <x v="4"/>
    <n v="0"/>
    <n v="0.89974507000000004"/>
    <n v="0"/>
    <n v="0"/>
    <n v="1.6648355399999999"/>
  </r>
  <r>
    <x v="83"/>
    <x v="0"/>
    <x v="0"/>
    <x v="0"/>
    <x v="3"/>
    <x v="0"/>
    <n v="0.50720595999999996"/>
    <n v="16.59909991"/>
    <n v="0"/>
    <n v="2.9413102100000001"/>
    <n v="42.342355869999999"/>
  </r>
  <r>
    <x v="83"/>
    <x v="0"/>
    <x v="0"/>
    <x v="0"/>
    <x v="3"/>
    <x v="1"/>
    <n v="0.41731632000000002"/>
    <n v="12.21148788"/>
    <n v="0"/>
    <n v="2.62041434"/>
    <n v="42.990656100000002"/>
  </r>
  <r>
    <x v="83"/>
    <x v="0"/>
    <x v="0"/>
    <x v="0"/>
    <x v="3"/>
    <x v="5"/>
    <n v="0"/>
    <n v="10.04292557"/>
    <n v="0"/>
    <n v="3.0965359600000002"/>
    <n v="20.007988650000001"/>
  </r>
  <r>
    <x v="83"/>
    <x v="0"/>
    <x v="0"/>
    <x v="0"/>
    <x v="3"/>
    <x v="6"/>
    <n v="0"/>
    <n v="1.8175105199999999"/>
    <n v="0"/>
    <n v="1.6339601500000001"/>
    <n v="10.616584140000001"/>
  </r>
  <r>
    <x v="83"/>
    <x v="0"/>
    <x v="0"/>
    <x v="0"/>
    <x v="3"/>
    <x v="2"/>
    <n v="0"/>
    <n v="4.4862217099999997"/>
    <n v="0"/>
    <n v="1.1322945200000001"/>
    <n v="11.089702109999999"/>
  </r>
  <r>
    <x v="83"/>
    <x v="0"/>
    <x v="0"/>
    <x v="0"/>
    <x v="3"/>
    <x v="7"/>
    <n v="0.26799462000000002"/>
    <n v="0.62121983000000003"/>
    <n v="0"/>
    <n v="0"/>
    <n v="4.59667388"/>
  </r>
  <r>
    <x v="83"/>
    <x v="0"/>
    <x v="0"/>
    <x v="0"/>
    <x v="3"/>
    <x v="3"/>
    <n v="0"/>
    <n v="0.77867242999999997"/>
    <n v="0"/>
    <n v="0.13152649"/>
    <n v="0.83822255000000001"/>
  </r>
  <r>
    <x v="83"/>
    <x v="0"/>
    <x v="0"/>
    <x v="0"/>
    <x v="3"/>
    <x v="4"/>
    <n v="0"/>
    <n v="0.6578465"/>
    <n v="0.22926119"/>
    <n v="0.1590531"/>
    <n v="2.1323221299999999"/>
  </r>
  <r>
    <x v="83"/>
    <x v="0"/>
    <x v="0"/>
    <x v="0"/>
    <x v="4"/>
    <x v="0"/>
    <n v="0"/>
    <n v="0"/>
    <n v="0"/>
    <n v="0"/>
    <n v="1.3313541799999999"/>
  </r>
  <r>
    <x v="83"/>
    <x v="0"/>
    <x v="0"/>
    <x v="0"/>
    <x v="4"/>
    <x v="2"/>
    <n v="0"/>
    <n v="0"/>
    <n v="0"/>
    <n v="0"/>
    <n v="0.83991428000000001"/>
  </r>
  <r>
    <x v="83"/>
    <x v="0"/>
    <x v="0"/>
    <x v="1"/>
    <x v="0"/>
    <x v="0"/>
    <n v="3.4575632299999999"/>
    <n v="14.12093307"/>
    <n v="0"/>
    <n v="1.65677656"/>
    <n v="11.820147260000001"/>
  </r>
  <r>
    <x v="83"/>
    <x v="0"/>
    <x v="0"/>
    <x v="1"/>
    <x v="0"/>
    <x v="1"/>
    <n v="1.21574709"/>
    <n v="13.229595079999999"/>
    <n v="0"/>
    <n v="0.67418882000000002"/>
    <n v="7.8182007899999997"/>
  </r>
  <r>
    <x v="83"/>
    <x v="0"/>
    <x v="0"/>
    <x v="1"/>
    <x v="0"/>
    <x v="5"/>
    <n v="2.76727642"/>
    <n v="6.1488865600000002"/>
    <n v="1.46460039"/>
    <n v="0"/>
    <n v="3.0448146399999998"/>
  </r>
  <r>
    <x v="83"/>
    <x v="0"/>
    <x v="0"/>
    <x v="1"/>
    <x v="0"/>
    <x v="6"/>
    <n v="0.24603088000000001"/>
    <n v="4.4714579299999997"/>
    <n v="0"/>
    <n v="0"/>
    <n v="1.27762953"/>
  </r>
  <r>
    <x v="83"/>
    <x v="0"/>
    <x v="0"/>
    <x v="1"/>
    <x v="0"/>
    <x v="2"/>
    <n v="1.60479628"/>
    <n v="5.9571391900000004"/>
    <n v="0.37734973999999999"/>
    <n v="0"/>
    <n v="1.5351344099999999"/>
  </r>
  <r>
    <x v="83"/>
    <x v="0"/>
    <x v="0"/>
    <x v="1"/>
    <x v="0"/>
    <x v="7"/>
    <n v="0"/>
    <n v="0.33903779000000001"/>
    <n v="0"/>
    <n v="0"/>
    <n v="0.13674750999999999"/>
  </r>
  <r>
    <x v="83"/>
    <x v="0"/>
    <x v="0"/>
    <x v="1"/>
    <x v="0"/>
    <x v="3"/>
    <n v="5.7902629999999997E-2"/>
    <n v="0.17704027"/>
    <n v="0"/>
    <n v="0"/>
    <n v="7.3180529999999994E-2"/>
  </r>
  <r>
    <x v="83"/>
    <x v="0"/>
    <x v="0"/>
    <x v="1"/>
    <x v="0"/>
    <x v="4"/>
    <n v="0.17239939000000001"/>
    <n v="0.56146963000000005"/>
    <n v="0"/>
    <n v="0.34321840999999997"/>
    <n v="0.33446134999999999"/>
  </r>
  <r>
    <x v="83"/>
    <x v="0"/>
    <x v="0"/>
    <x v="1"/>
    <x v="1"/>
    <x v="0"/>
    <n v="0"/>
    <n v="0.38742958999999999"/>
    <n v="0"/>
    <n v="0"/>
    <n v="0"/>
  </r>
  <r>
    <x v="83"/>
    <x v="0"/>
    <x v="0"/>
    <x v="1"/>
    <x v="1"/>
    <x v="1"/>
    <n v="0"/>
    <n v="1.8547786799999999"/>
    <n v="0"/>
    <n v="0"/>
    <n v="0.42756470000000002"/>
  </r>
  <r>
    <x v="83"/>
    <x v="0"/>
    <x v="0"/>
    <x v="1"/>
    <x v="1"/>
    <x v="6"/>
    <n v="0.37634583999999999"/>
    <n v="0"/>
    <n v="0"/>
    <n v="0"/>
    <n v="0"/>
  </r>
  <r>
    <x v="83"/>
    <x v="0"/>
    <x v="0"/>
    <x v="1"/>
    <x v="1"/>
    <x v="2"/>
    <n v="0.36764532999999999"/>
    <n v="0.45555426999999998"/>
    <n v="0"/>
    <n v="0"/>
    <n v="0.36660345999999999"/>
  </r>
  <r>
    <x v="83"/>
    <x v="0"/>
    <x v="0"/>
    <x v="1"/>
    <x v="1"/>
    <x v="3"/>
    <n v="5.5548769999999997E-2"/>
    <n v="0"/>
    <n v="0"/>
    <n v="0"/>
    <n v="0"/>
  </r>
  <r>
    <x v="83"/>
    <x v="0"/>
    <x v="0"/>
    <x v="1"/>
    <x v="1"/>
    <x v="4"/>
    <n v="0"/>
    <n v="0"/>
    <n v="0"/>
    <n v="0.12586918"/>
    <n v="0"/>
  </r>
  <r>
    <x v="83"/>
    <x v="0"/>
    <x v="0"/>
    <x v="1"/>
    <x v="2"/>
    <x v="0"/>
    <n v="0.95019271000000005"/>
    <n v="0"/>
    <n v="0"/>
    <n v="0"/>
    <n v="0"/>
  </r>
  <r>
    <x v="83"/>
    <x v="0"/>
    <x v="0"/>
    <x v="1"/>
    <x v="2"/>
    <x v="1"/>
    <n v="0.53624435999999998"/>
    <n v="0"/>
    <n v="0"/>
    <n v="0"/>
    <n v="0"/>
  </r>
  <r>
    <x v="83"/>
    <x v="0"/>
    <x v="0"/>
    <x v="1"/>
    <x v="2"/>
    <x v="6"/>
    <n v="0"/>
    <n v="0"/>
    <n v="0"/>
    <n v="0"/>
    <n v="0.32975257000000002"/>
  </r>
  <r>
    <x v="83"/>
    <x v="0"/>
    <x v="0"/>
    <x v="1"/>
    <x v="2"/>
    <x v="7"/>
    <n v="8.7430830000000001E-2"/>
    <n v="0"/>
    <n v="0"/>
    <n v="0"/>
    <n v="0"/>
  </r>
  <r>
    <x v="83"/>
    <x v="0"/>
    <x v="0"/>
    <x v="1"/>
    <x v="4"/>
    <x v="2"/>
    <n v="0"/>
    <n v="0.38491245000000002"/>
    <n v="0"/>
    <n v="0"/>
    <n v="0"/>
  </r>
  <r>
    <x v="83"/>
    <x v="0"/>
    <x v="0"/>
    <x v="2"/>
    <x v="0"/>
    <x v="0"/>
    <n v="13.19282465"/>
    <n v="10.16048807"/>
    <n v="1.87808402"/>
    <n v="0"/>
    <n v="2.19981531"/>
  </r>
  <r>
    <x v="83"/>
    <x v="0"/>
    <x v="0"/>
    <x v="2"/>
    <x v="0"/>
    <x v="1"/>
    <n v="6.9868537000000002"/>
    <n v="11.773920840000001"/>
    <n v="0"/>
    <n v="0"/>
    <n v="1.61290614"/>
  </r>
  <r>
    <x v="83"/>
    <x v="0"/>
    <x v="0"/>
    <x v="2"/>
    <x v="0"/>
    <x v="5"/>
    <n v="25.944940580000001"/>
    <n v="6.4290113699999996"/>
    <n v="2.23624752"/>
    <n v="0"/>
    <n v="3.7719957499999999"/>
  </r>
  <r>
    <x v="83"/>
    <x v="0"/>
    <x v="0"/>
    <x v="2"/>
    <x v="0"/>
    <x v="6"/>
    <n v="3.6840651900000001"/>
    <n v="2.65426136"/>
    <n v="0.43245182999999998"/>
    <n v="0"/>
    <n v="0.95665027000000002"/>
  </r>
  <r>
    <x v="83"/>
    <x v="0"/>
    <x v="0"/>
    <x v="2"/>
    <x v="0"/>
    <x v="2"/>
    <n v="6.7875542600000003"/>
    <n v="1.36498773"/>
    <n v="0.83885997000000001"/>
    <n v="0.31492287000000002"/>
    <n v="3.4601119100000002"/>
  </r>
  <r>
    <x v="83"/>
    <x v="0"/>
    <x v="0"/>
    <x v="2"/>
    <x v="0"/>
    <x v="7"/>
    <n v="0.92503575000000005"/>
    <n v="0.64951846999999996"/>
    <n v="0"/>
    <n v="0"/>
    <n v="0.59877325000000003"/>
  </r>
  <r>
    <x v="83"/>
    <x v="0"/>
    <x v="0"/>
    <x v="2"/>
    <x v="0"/>
    <x v="3"/>
    <n v="0.79769701000000004"/>
    <n v="0.33730887999999998"/>
    <n v="0"/>
    <n v="0"/>
    <n v="0.12285762"/>
  </r>
  <r>
    <x v="83"/>
    <x v="0"/>
    <x v="0"/>
    <x v="2"/>
    <x v="0"/>
    <x v="4"/>
    <n v="0.65970907000000001"/>
    <n v="0.88888612"/>
    <n v="0"/>
    <n v="0"/>
    <n v="0.33446134999999999"/>
  </r>
  <r>
    <x v="83"/>
    <x v="0"/>
    <x v="0"/>
    <x v="2"/>
    <x v="1"/>
    <x v="0"/>
    <n v="6.2040560100000004"/>
    <n v="1.0110583799999999"/>
    <n v="1.4040195499999999"/>
    <n v="0"/>
    <n v="1.35975398"/>
  </r>
  <r>
    <x v="83"/>
    <x v="0"/>
    <x v="0"/>
    <x v="2"/>
    <x v="1"/>
    <x v="1"/>
    <n v="4.6038147499999997"/>
    <n v="1.3898276700000001"/>
    <n v="0"/>
    <n v="0.55717749000000005"/>
    <n v="2.37683475"/>
  </r>
  <r>
    <x v="83"/>
    <x v="0"/>
    <x v="0"/>
    <x v="2"/>
    <x v="1"/>
    <x v="5"/>
    <n v="3.5197226499999998"/>
    <n v="1.0891083699999999"/>
    <n v="1.3948444600000001"/>
    <n v="0"/>
    <n v="1.48983523"/>
  </r>
  <r>
    <x v="83"/>
    <x v="0"/>
    <x v="0"/>
    <x v="2"/>
    <x v="1"/>
    <x v="6"/>
    <n v="1.59608909"/>
    <n v="0.66798480000000005"/>
    <n v="0.48821493999999999"/>
    <n v="0.30704996000000001"/>
    <n v="1.2938636100000001"/>
  </r>
  <r>
    <x v="83"/>
    <x v="0"/>
    <x v="0"/>
    <x v="2"/>
    <x v="1"/>
    <x v="2"/>
    <n v="3.4881208300000002"/>
    <n v="0.83859488999999998"/>
    <n v="0.17729410000000001"/>
    <n v="0"/>
    <n v="0.36660345999999999"/>
  </r>
  <r>
    <x v="83"/>
    <x v="0"/>
    <x v="0"/>
    <x v="2"/>
    <x v="1"/>
    <x v="7"/>
    <n v="9.9541790000000005E-2"/>
    <n v="0.2205308"/>
    <n v="9.8950960000000004E-2"/>
    <n v="0"/>
    <n v="0.42131785999999999"/>
  </r>
  <r>
    <x v="83"/>
    <x v="0"/>
    <x v="0"/>
    <x v="2"/>
    <x v="1"/>
    <x v="3"/>
    <n v="0.18726845"/>
    <n v="0"/>
    <n v="0"/>
    <n v="0"/>
    <n v="0.16503838000000001"/>
  </r>
  <r>
    <x v="83"/>
    <x v="0"/>
    <x v="0"/>
    <x v="2"/>
    <x v="1"/>
    <x v="4"/>
    <n v="0.13664856"/>
    <n v="0"/>
    <n v="0.12586918"/>
    <n v="0"/>
    <n v="0"/>
  </r>
  <r>
    <x v="83"/>
    <x v="0"/>
    <x v="0"/>
    <x v="2"/>
    <x v="2"/>
    <x v="0"/>
    <n v="6.3378917100000001"/>
    <n v="4.7380468200000001"/>
    <n v="0"/>
    <n v="0"/>
    <n v="2.54612471"/>
  </r>
  <r>
    <x v="83"/>
    <x v="0"/>
    <x v="0"/>
    <x v="2"/>
    <x v="2"/>
    <x v="1"/>
    <n v="4.8520075800000004"/>
    <n v="1.38247491"/>
    <n v="0.57652583000000002"/>
    <n v="0"/>
    <n v="0.80947486000000002"/>
  </r>
  <r>
    <x v="83"/>
    <x v="0"/>
    <x v="0"/>
    <x v="2"/>
    <x v="2"/>
    <x v="5"/>
    <n v="4.4743517199999996"/>
    <n v="2.5746486200000001"/>
    <n v="0.72501956999999995"/>
    <n v="0"/>
    <n v="1.49962471"/>
  </r>
  <r>
    <x v="83"/>
    <x v="0"/>
    <x v="0"/>
    <x v="2"/>
    <x v="2"/>
    <x v="6"/>
    <n v="1.49783749"/>
    <n v="0.49466612999999998"/>
    <n v="0"/>
    <n v="0"/>
    <n v="0"/>
  </r>
  <r>
    <x v="83"/>
    <x v="0"/>
    <x v="0"/>
    <x v="2"/>
    <x v="2"/>
    <x v="2"/>
    <n v="1.96536365"/>
    <n v="0"/>
    <n v="0.26017158000000001"/>
    <n v="0"/>
    <n v="0"/>
  </r>
  <r>
    <x v="83"/>
    <x v="0"/>
    <x v="0"/>
    <x v="2"/>
    <x v="2"/>
    <x v="7"/>
    <n v="1.10856566"/>
    <n v="0"/>
    <n v="0"/>
    <n v="0"/>
    <n v="0.10690613"/>
  </r>
  <r>
    <x v="83"/>
    <x v="0"/>
    <x v="0"/>
    <x v="2"/>
    <x v="2"/>
    <x v="3"/>
    <n v="0.11710331"/>
    <n v="0.16353346999999999"/>
    <n v="0"/>
    <n v="0"/>
    <n v="0.63795318999999995"/>
  </r>
  <r>
    <x v="83"/>
    <x v="0"/>
    <x v="0"/>
    <x v="2"/>
    <x v="2"/>
    <x v="4"/>
    <n v="0.43470887000000002"/>
    <n v="0"/>
    <n v="0"/>
    <n v="0"/>
    <n v="0"/>
  </r>
  <r>
    <x v="83"/>
    <x v="0"/>
    <x v="0"/>
    <x v="2"/>
    <x v="3"/>
    <x v="0"/>
    <n v="2.9787340800000002"/>
    <n v="0"/>
    <n v="0.52617596"/>
    <n v="0"/>
    <n v="0.32012466000000001"/>
  </r>
  <r>
    <x v="83"/>
    <x v="0"/>
    <x v="0"/>
    <x v="2"/>
    <x v="3"/>
    <x v="1"/>
    <n v="2.1580427900000001"/>
    <n v="0"/>
    <n v="0"/>
    <n v="0"/>
    <n v="0"/>
  </r>
  <r>
    <x v="83"/>
    <x v="0"/>
    <x v="0"/>
    <x v="2"/>
    <x v="3"/>
    <x v="5"/>
    <n v="0"/>
    <n v="1.3931152600000001"/>
    <n v="0"/>
    <n v="0"/>
    <n v="1.93111704"/>
  </r>
  <r>
    <x v="83"/>
    <x v="0"/>
    <x v="0"/>
    <x v="2"/>
    <x v="3"/>
    <x v="2"/>
    <n v="0"/>
    <n v="0"/>
    <n v="0"/>
    <n v="0"/>
    <n v="0.30525128000000001"/>
  </r>
  <r>
    <x v="83"/>
    <x v="0"/>
    <x v="0"/>
    <x v="2"/>
    <x v="3"/>
    <x v="7"/>
    <n v="0"/>
    <n v="9.8624980000000001E-2"/>
    <n v="0"/>
    <n v="0"/>
    <n v="0.40450240999999998"/>
  </r>
  <r>
    <x v="83"/>
    <x v="0"/>
    <x v="0"/>
    <x v="2"/>
    <x v="3"/>
    <x v="3"/>
    <n v="0.10666438"/>
    <n v="0"/>
    <n v="6.6739309999999996E-2"/>
    <n v="0"/>
    <n v="0.12285762"/>
  </r>
  <r>
    <x v="83"/>
    <x v="0"/>
    <x v="0"/>
    <x v="2"/>
    <x v="3"/>
    <x v="4"/>
    <n v="0"/>
    <n v="0"/>
    <n v="0"/>
    <n v="0"/>
    <n v="0.19170012"/>
  </r>
  <r>
    <x v="83"/>
    <x v="0"/>
    <x v="0"/>
    <x v="2"/>
    <x v="4"/>
    <x v="0"/>
    <n v="0"/>
    <n v="0"/>
    <n v="0"/>
    <n v="0"/>
    <n v="0.30694705999999999"/>
  </r>
  <r>
    <x v="83"/>
    <x v="0"/>
    <x v="0"/>
    <x v="2"/>
    <x v="4"/>
    <x v="2"/>
    <n v="0.27055992000000001"/>
    <n v="0"/>
    <n v="0"/>
    <n v="0"/>
    <n v="0"/>
  </r>
  <r>
    <x v="83"/>
    <x v="0"/>
    <x v="1"/>
    <x v="1"/>
    <x v="0"/>
    <x v="0"/>
    <n v="12.483595279999999"/>
    <n v="38.82457677"/>
    <n v="0.51494978000000002"/>
    <n v="1.51699783"/>
    <n v="22.772196990000001"/>
  </r>
  <r>
    <x v="83"/>
    <x v="0"/>
    <x v="1"/>
    <x v="1"/>
    <x v="0"/>
    <x v="1"/>
    <n v="12.829755860000001"/>
    <n v="31.59398221"/>
    <n v="0.71394776000000004"/>
    <n v="1.7747007100000001"/>
    <n v="21.583701990000002"/>
  </r>
  <r>
    <x v="83"/>
    <x v="0"/>
    <x v="1"/>
    <x v="1"/>
    <x v="0"/>
    <x v="5"/>
    <n v="5.97900118"/>
    <n v="14.529713879999999"/>
    <n v="0"/>
    <n v="0"/>
    <n v="11.23982511"/>
  </r>
  <r>
    <x v="83"/>
    <x v="0"/>
    <x v="1"/>
    <x v="1"/>
    <x v="0"/>
    <x v="6"/>
    <n v="1.55427373"/>
    <n v="5.7764833800000002"/>
    <n v="0.36868345000000002"/>
    <n v="0.52086889000000003"/>
    <n v="4.3819283699999998"/>
  </r>
  <r>
    <x v="83"/>
    <x v="0"/>
    <x v="1"/>
    <x v="1"/>
    <x v="0"/>
    <x v="2"/>
    <n v="2.1818311499999998"/>
    <n v="12.304562150000001"/>
    <n v="0.37737836000000002"/>
    <n v="0"/>
    <n v="2.7818271399999999"/>
  </r>
  <r>
    <x v="83"/>
    <x v="0"/>
    <x v="1"/>
    <x v="1"/>
    <x v="0"/>
    <x v="7"/>
    <n v="0.10218973000000001"/>
    <n v="0.52262799999999998"/>
    <n v="0.17177391"/>
    <n v="0"/>
    <n v="1.5768793000000001"/>
  </r>
  <r>
    <x v="83"/>
    <x v="0"/>
    <x v="1"/>
    <x v="1"/>
    <x v="0"/>
    <x v="3"/>
    <n v="0.17079046000000001"/>
    <n v="0.2698274"/>
    <n v="0"/>
    <n v="0"/>
    <n v="8.6011969999999993E-2"/>
  </r>
  <r>
    <x v="83"/>
    <x v="0"/>
    <x v="1"/>
    <x v="1"/>
    <x v="0"/>
    <x v="4"/>
    <n v="1.2391059"/>
    <n v="1.51252275"/>
    <n v="0"/>
    <n v="0"/>
    <n v="0.98803129000000001"/>
  </r>
  <r>
    <x v="83"/>
    <x v="0"/>
    <x v="1"/>
    <x v="1"/>
    <x v="1"/>
    <x v="1"/>
    <n v="0"/>
    <n v="0.41551138999999998"/>
    <n v="0"/>
    <n v="0"/>
    <n v="0.63730905000000004"/>
  </r>
  <r>
    <x v="83"/>
    <x v="0"/>
    <x v="1"/>
    <x v="1"/>
    <x v="2"/>
    <x v="6"/>
    <n v="0"/>
    <n v="0"/>
    <n v="0"/>
    <n v="0"/>
    <n v="0.21219467"/>
  </r>
  <r>
    <x v="83"/>
    <x v="0"/>
    <x v="1"/>
    <x v="1"/>
    <x v="3"/>
    <x v="1"/>
    <n v="0"/>
    <n v="0.33603284999999999"/>
    <n v="0"/>
    <n v="0"/>
    <n v="0.69839949000000001"/>
  </r>
  <r>
    <x v="83"/>
    <x v="0"/>
    <x v="1"/>
    <x v="2"/>
    <x v="0"/>
    <x v="0"/>
    <n v="97.769267020000001"/>
    <n v="29.552712669999998"/>
    <n v="1.5903422899999999"/>
    <n v="1.93293625"/>
    <n v="9.6928448300000003"/>
  </r>
  <r>
    <x v="83"/>
    <x v="0"/>
    <x v="1"/>
    <x v="2"/>
    <x v="0"/>
    <x v="1"/>
    <n v="71.718596309999995"/>
    <n v="22.226914369999999"/>
    <n v="2.8221377699999999"/>
    <n v="0.80962816999999998"/>
    <n v="6.23469432"/>
  </r>
  <r>
    <x v="83"/>
    <x v="0"/>
    <x v="1"/>
    <x v="2"/>
    <x v="0"/>
    <x v="5"/>
    <n v="70.607707149999996"/>
    <n v="24.231786339999999"/>
    <n v="5.72155155"/>
    <n v="0.41834947"/>
    <n v="9.6971251299999999"/>
  </r>
  <r>
    <x v="83"/>
    <x v="0"/>
    <x v="1"/>
    <x v="2"/>
    <x v="0"/>
    <x v="6"/>
    <n v="19.943887350000001"/>
    <n v="7.3342337999999998"/>
    <n v="1.02946037"/>
    <n v="0.70351976000000005"/>
    <n v="1.9539587300000001"/>
  </r>
  <r>
    <x v="83"/>
    <x v="0"/>
    <x v="1"/>
    <x v="2"/>
    <x v="0"/>
    <x v="2"/>
    <n v="34.010118089999999"/>
    <n v="6.8076007299999999"/>
    <n v="1.7799292200000001"/>
    <n v="1.2092219500000001"/>
    <n v="2.4073415200000001"/>
  </r>
  <r>
    <x v="83"/>
    <x v="0"/>
    <x v="1"/>
    <x v="2"/>
    <x v="0"/>
    <x v="7"/>
    <n v="6.1436114999999996"/>
    <n v="1.99127101"/>
    <n v="0.34237844000000001"/>
    <n v="0"/>
    <n v="0.88062364000000004"/>
  </r>
  <r>
    <x v="83"/>
    <x v="0"/>
    <x v="1"/>
    <x v="2"/>
    <x v="0"/>
    <x v="3"/>
    <n v="2.26267643"/>
    <n v="0.76253563000000002"/>
    <n v="0.13717330999999999"/>
    <n v="0"/>
    <n v="0.36835257999999999"/>
  </r>
  <r>
    <x v="83"/>
    <x v="0"/>
    <x v="1"/>
    <x v="2"/>
    <x v="0"/>
    <x v="4"/>
    <n v="6.3080558099999999"/>
    <n v="1.1866203200000001"/>
    <n v="0"/>
    <n v="0"/>
    <n v="0.85871615000000001"/>
  </r>
  <r>
    <x v="83"/>
    <x v="0"/>
    <x v="1"/>
    <x v="2"/>
    <x v="1"/>
    <x v="0"/>
    <n v="9.0382089800000003"/>
    <n v="0.98486359999999995"/>
    <n v="1.25808282"/>
    <n v="0"/>
    <n v="1.4632599799999999"/>
  </r>
  <r>
    <x v="83"/>
    <x v="0"/>
    <x v="1"/>
    <x v="2"/>
    <x v="1"/>
    <x v="1"/>
    <n v="7.5128642000000001"/>
    <n v="2.2852376200000002"/>
    <n v="1.4529766500000001"/>
    <n v="0"/>
    <n v="1.25838804"/>
  </r>
  <r>
    <x v="83"/>
    <x v="0"/>
    <x v="1"/>
    <x v="2"/>
    <x v="1"/>
    <x v="5"/>
    <n v="6.9023817899999997"/>
    <n v="0.55463797000000004"/>
    <n v="0"/>
    <n v="0.55700022000000005"/>
    <n v="1.6975277"/>
  </r>
  <r>
    <x v="83"/>
    <x v="0"/>
    <x v="1"/>
    <x v="2"/>
    <x v="1"/>
    <x v="6"/>
    <n v="5.32271874"/>
    <n v="0.45565792999999999"/>
    <n v="1.0228406000000001"/>
    <n v="0"/>
    <n v="1.0573757699999999"/>
  </r>
  <r>
    <x v="83"/>
    <x v="0"/>
    <x v="1"/>
    <x v="2"/>
    <x v="1"/>
    <x v="2"/>
    <n v="3.4762368800000001"/>
    <n v="1.8320584600000001"/>
    <n v="0.44714980999999998"/>
    <n v="0"/>
    <n v="1.1000365400000001"/>
  </r>
  <r>
    <x v="83"/>
    <x v="0"/>
    <x v="1"/>
    <x v="2"/>
    <x v="1"/>
    <x v="7"/>
    <n v="1.079774"/>
    <n v="0"/>
    <n v="9.2099520000000004E-2"/>
    <n v="0"/>
    <n v="0.22626942999999999"/>
  </r>
  <r>
    <x v="83"/>
    <x v="0"/>
    <x v="1"/>
    <x v="2"/>
    <x v="1"/>
    <x v="3"/>
    <n v="0.73660506000000003"/>
    <n v="0.30407334000000003"/>
    <n v="0.11978561"/>
    <n v="0"/>
    <n v="0"/>
  </r>
  <r>
    <x v="83"/>
    <x v="0"/>
    <x v="1"/>
    <x v="2"/>
    <x v="2"/>
    <x v="0"/>
    <n v="14.90574423"/>
    <n v="0.90561398999999998"/>
    <n v="1.24679841"/>
    <n v="0"/>
    <n v="2.6607019599999999"/>
  </r>
  <r>
    <x v="83"/>
    <x v="0"/>
    <x v="1"/>
    <x v="2"/>
    <x v="2"/>
    <x v="1"/>
    <n v="9.8565287000000001"/>
    <n v="0.28455384"/>
    <n v="1.7272715599999999"/>
    <n v="0"/>
    <n v="5.5575762900000001"/>
  </r>
  <r>
    <x v="83"/>
    <x v="0"/>
    <x v="1"/>
    <x v="2"/>
    <x v="2"/>
    <x v="5"/>
    <n v="4.3910355399999998"/>
    <n v="1.2594490300000001"/>
    <n v="1.45820434"/>
    <n v="0"/>
    <n v="3.4227732500000001"/>
  </r>
  <r>
    <x v="83"/>
    <x v="0"/>
    <x v="1"/>
    <x v="2"/>
    <x v="2"/>
    <x v="6"/>
    <n v="1.54421868"/>
    <n v="0.57936829000000001"/>
    <n v="0.48679316"/>
    <n v="0"/>
    <n v="0.40681307"/>
  </r>
  <r>
    <x v="83"/>
    <x v="0"/>
    <x v="1"/>
    <x v="2"/>
    <x v="2"/>
    <x v="2"/>
    <n v="6.2744727100000004"/>
    <n v="0"/>
    <n v="0"/>
    <n v="0"/>
    <n v="1.13797112"/>
  </r>
  <r>
    <x v="83"/>
    <x v="0"/>
    <x v="1"/>
    <x v="2"/>
    <x v="2"/>
    <x v="7"/>
    <n v="2.2566617999999998"/>
    <n v="0.10292257"/>
    <n v="7.2290699999999999E-2"/>
    <n v="0"/>
    <n v="0.49418173999999998"/>
  </r>
  <r>
    <x v="83"/>
    <x v="0"/>
    <x v="1"/>
    <x v="2"/>
    <x v="2"/>
    <x v="3"/>
    <n v="0"/>
    <n v="0.23350765000000001"/>
    <n v="0.41856574000000002"/>
    <n v="0"/>
    <n v="1.40640578"/>
  </r>
  <r>
    <x v="83"/>
    <x v="0"/>
    <x v="1"/>
    <x v="2"/>
    <x v="2"/>
    <x v="4"/>
    <n v="0.41546680000000002"/>
    <n v="0.17542108000000001"/>
    <n v="0"/>
    <n v="0"/>
    <n v="0.77305990999999996"/>
  </r>
  <r>
    <x v="83"/>
    <x v="0"/>
    <x v="1"/>
    <x v="2"/>
    <x v="3"/>
    <x v="0"/>
    <n v="4.2783320399999996"/>
    <n v="0.53676745000000003"/>
    <n v="0"/>
    <n v="0"/>
    <n v="1.03746508"/>
  </r>
  <r>
    <x v="83"/>
    <x v="0"/>
    <x v="1"/>
    <x v="2"/>
    <x v="3"/>
    <x v="1"/>
    <n v="2.8490188700000001"/>
    <n v="0"/>
    <n v="0.33903392999999998"/>
    <n v="0"/>
    <n v="2.6422380599999999"/>
  </r>
  <r>
    <x v="83"/>
    <x v="0"/>
    <x v="1"/>
    <x v="2"/>
    <x v="3"/>
    <x v="5"/>
    <n v="0.60861061000000005"/>
    <n v="0"/>
    <n v="0"/>
    <n v="0"/>
    <n v="1.04731975"/>
  </r>
  <r>
    <x v="83"/>
    <x v="0"/>
    <x v="1"/>
    <x v="2"/>
    <x v="3"/>
    <x v="6"/>
    <n v="0"/>
    <n v="0"/>
    <n v="0"/>
    <n v="0"/>
    <n v="0.44572125000000001"/>
  </r>
  <r>
    <x v="83"/>
    <x v="0"/>
    <x v="1"/>
    <x v="2"/>
    <x v="3"/>
    <x v="2"/>
    <n v="1.3569749099999999"/>
    <n v="0.37808475000000002"/>
    <n v="0.43975564"/>
    <n v="0"/>
    <n v="0.36626840999999999"/>
  </r>
  <r>
    <x v="83"/>
    <x v="0"/>
    <x v="1"/>
    <x v="2"/>
    <x v="3"/>
    <x v="7"/>
    <n v="0"/>
    <n v="0"/>
    <n v="0.17599255"/>
    <n v="0"/>
    <n v="0.16845218000000001"/>
  </r>
  <r>
    <x v="83"/>
    <x v="0"/>
    <x v="1"/>
    <x v="2"/>
    <x v="3"/>
    <x v="3"/>
    <n v="0"/>
    <n v="0"/>
    <n v="0"/>
    <n v="0"/>
    <n v="0.13568906"/>
  </r>
  <r>
    <x v="83"/>
    <x v="0"/>
    <x v="1"/>
    <x v="2"/>
    <x v="4"/>
    <x v="0"/>
    <n v="0"/>
    <n v="0"/>
    <n v="0"/>
    <n v="0"/>
    <n v="1.0657417300000001"/>
  </r>
  <r>
    <x v="83"/>
    <x v="0"/>
    <x v="1"/>
    <x v="2"/>
    <x v="4"/>
    <x v="2"/>
    <n v="0"/>
    <n v="0"/>
    <n v="0"/>
    <n v="0"/>
    <n v="0.43818047999999998"/>
  </r>
  <r>
    <x v="83"/>
    <x v="1"/>
    <x v="0"/>
    <x v="0"/>
    <x v="0"/>
    <x v="0"/>
    <n v="0"/>
    <n v="0.48669475000000001"/>
    <n v="0"/>
    <n v="0"/>
    <n v="0.64810171000000005"/>
  </r>
  <r>
    <x v="83"/>
    <x v="1"/>
    <x v="0"/>
    <x v="0"/>
    <x v="0"/>
    <x v="1"/>
    <n v="0"/>
    <n v="0.67493000999999997"/>
    <n v="0"/>
    <n v="0"/>
    <n v="0.49243618"/>
  </r>
  <r>
    <x v="83"/>
    <x v="1"/>
    <x v="0"/>
    <x v="0"/>
    <x v="0"/>
    <x v="5"/>
    <n v="0"/>
    <n v="0.69044402999999999"/>
    <n v="0"/>
    <n v="0"/>
    <n v="0"/>
  </r>
  <r>
    <x v="83"/>
    <x v="1"/>
    <x v="0"/>
    <x v="0"/>
    <x v="0"/>
    <x v="2"/>
    <n v="0"/>
    <n v="0"/>
    <n v="0"/>
    <n v="0"/>
    <n v="0.43590287"/>
  </r>
  <r>
    <x v="83"/>
    <x v="1"/>
    <x v="0"/>
    <x v="0"/>
    <x v="0"/>
    <x v="7"/>
    <n v="0"/>
    <n v="0.21504303999999999"/>
    <n v="0"/>
    <n v="0"/>
    <n v="0"/>
  </r>
  <r>
    <x v="83"/>
    <x v="1"/>
    <x v="0"/>
    <x v="0"/>
    <x v="1"/>
    <x v="0"/>
    <n v="0"/>
    <n v="22.539876400000001"/>
    <n v="0"/>
    <n v="1.1282912"/>
    <n v="24.192696139999999"/>
  </r>
  <r>
    <x v="83"/>
    <x v="1"/>
    <x v="0"/>
    <x v="0"/>
    <x v="1"/>
    <x v="1"/>
    <n v="0.66526689999999999"/>
    <n v="24.894077280000001"/>
    <n v="0.42175509"/>
    <n v="0.71729873"/>
    <n v="15.792977130000001"/>
  </r>
  <r>
    <x v="83"/>
    <x v="1"/>
    <x v="0"/>
    <x v="0"/>
    <x v="1"/>
    <x v="5"/>
    <n v="0"/>
    <n v="20.202420849999999"/>
    <n v="0"/>
    <n v="0.33564114"/>
    <n v="10.212084949999999"/>
  </r>
  <r>
    <x v="83"/>
    <x v="1"/>
    <x v="0"/>
    <x v="0"/>
    <x v="1"/>
    <x v="6"/>
    <n v="0"/>
    <n v="9.0788975300000008"/>
    <n v="0"/>
    <n v="0"/>
    <n v="5.2031933199999996"/>
  </r>
  <r>
    <x v="83"/>
    <x v="1"/>
    <x v="0"/>
    <x v="0"/>
    <x v="1"/>
    <x v="2"/>
    <n v="0.33243299999999998"/>
    <n v="7.9911629700000004"/>
    <n v="0.82448759000000005"/>
    <n v="0.33021319999999998"/>
    <n v="5.1641825800000003"/>
  </r>
  <r>
    <x v="83"/>
    <x v="1"/>
    <x v="0"/>
    <x v="0"/>
    <x v="1"/>
    <x v="7"/>
    <n v="0"/>
    <n v="1.7976101799999999"/>
    <n v="0.10872767999999999"/>
    <n v="0"/>
    <n v="1.14713968"/>
  </r>
  <r>
    <x v="83"/>
    <x v="1"/>
    <x v="0"/>
    <x v="0"/>
    <x v="1"/>
    <x v="3"/>
    <n v="0.1364311"/>
    <n v="0.68978165000000002"/>
    <n v="0"/>
    <n v="0"/>
    <n v="0.55689434999999998"/>
  </r>
  <r>
    <x v="83"/>
    <x v="1"/>
    <x v="0"/>
    <x v="0"/>
    <x v="1"/>
    <x v="4"/>
    <n v="0"/>
    <n v="1.3731340599999999"/>
    <n v="0"/>
    <n v="0.23595366000000001"/>
    <n v="1.5220086799999999"/>
  </r>
  <r>
    <x v="83"/>
    <x v="1"/>
    <x v="0"/>
    <x v="0"/>
    <x v="2"/>
    <x v="0"/>
    <n v="0.68138659999999995"/>
    <n v="18.953676260000002"/>
    <n v="0.70870425999999997"/>
    <n v="1.9817745099999999"/>
    <n v="19.563761769999999"/>
  </r>
  <r>
    <x v="83"/>
    <x v="1"/>
    <x v="0"/>
    <x v="0"/>
    <x v="2"/>
    <x v="1"/>
    <n v="0"/>
    <n v="18.239110499999999"/>
    <n v="0.40532604"/>
    <n v="2.52026408"/>
    <n v="15.460731089999999"/>
  </r>
  <r>
    <x v="83"/>
    <x v="1"/>
    <x v="0"/>
    <x v="0"/>
    <x v="2"/>
    <x v="5"/>
    <n v="0.36020416999999999"/>
    <n v="21.936021589999999"/>
    <n v="0"/>
    <n v="0.69875381999999997"/>
    <n v="9.61807342"/>
  </r>
  <r>
    <x v="83"/>
    <x v="1"/>
    <x v="0"/>
    <x v="0"/>
    <x v="2"/>
    <x v="6"/>
    <n v="0"/>
    <n v="3.3664947500000002"/>
    <n v="0"/>
    <n v="0.33166317000000001"/>
    <n v="5.4643003700000001"/>
  </r>
  <r>
    <x v="83"/>
    <x v="1"/>
    <x v="0"/>
    <x v="0"/>
    <x v="2"/>
    <x v="2"/>
    <n v="0.33065211999999999"/>
    <n v="5.3501442800000003"/>
    <n v="0"/>
    <n v="1.41781892"/>
    <n v="6.1653890100000002"/>
  </r>
  <r>
    <x v="83"/>
    <x v="1"/>
    <x v="0"/>
    <x v="0"/>
    <x v="2"/>
    <x v="7"/>
    <n v="0"/>
    <n v="1.42505579"/>
    <n v="0"/>
    <n v="8.8984030000000006E-2"/>
    <n v="1.39526755"/>
  </r>
  <r>
    <x v="83"/>
    <x v="1"/>
    <x v="0"/>
    <x v="0"/>
    <x v="2"/>
    <x v="3"/>
    <n v="0.10866628"/>
    <n v="0"/>
    <n v="0"/>
    <n v="0"/>
    <n v="0.79717249000000001"/>
  </r>
  <r>
    <x v="83"/>
    <x v="1"/>
    <x v="0"/>
    <x v="0"/>
    <x v="2"/>
    <x v="4"/>
    <n v="0"/>
    <n v="0.82879734000000005"/>
    <n v="0"/>
    <n v="0"/>
    <n v="0.53388875000000002"/>
  </r>
  <r>
    <x v="83"/>
    <x v="1"/>
    <x v="0"/>
    <x v="0"/>
    <x v="3"/>
    <x v="0"/>
    <n v="0.37675436000000001"/>
    <n v="22.147374849999999"/>
    <n v="0.40001714999999999"/>
    <n v="4.7433444700000003"/>
    <n v="28.404650329999999"/>
  </r>
  <r>
    <x v="83"/>
    <x v="1"/>
    <x v="0"/>
    <x v="0"/>
    <x v="3"/>
    <x v="1"/>
    <n v="0.56064376999999999"/>
    <n v="12.99275482"/>
    <n v="0.68965465000000004"/>
    <n v="1.3988072300000001"/>
    <n v="33.32386013"/>
  </r>
  <r>
    <x v="83"/>
    <x v="1"/>
    <x v="0"/>
    <x v="0"/>
    <x v="3"/>
    <x v="5"/>
    <n v="0"/>
    <n v="15.00618845"/>
    <n v="0"/>
    <n v="1.01536603"/>
    <n v="17.104280920000001"/>
  </r>
  <r>
    <x v="83"/>
    <x v="1"/>
    <x v="0"/>
    <x v="0"/>
    <x v="3"/>
    <x v="6"/>
    <n v="0"/>
    <n v="5.5205297"/>
    <n v="0"/>
    <n v="0.52059884000000001"/>
    <n v="5.6901892399999996"/>
  </r>
  <r>
    <x v="83"/>
    <x v="1"/>
    <x v="0"/>
    <x v="0"/>
    <x v="3"/>
    <x v="2"/>
    <n v="0"/>
    <n v="5.5224759299999997"/>
    <n v="0"/>
    <n v="1.7775801"/>
    <n v="11.514843949999999"/>
  </r>
  <r>
    <x v="83"/>
    <x v="1"/>
    <x v="0"/>
    <x v="0"/>
    <x v="3"/>
    <x v="7"/>
    <n v="0.15154723"/>
    <n v="1.0896167400000001"/>
    <n v="0"/>
    <n v="0.87372567000000001"/>
    <n v="2.2986148700000002"/>
  </r>
  <r>
    <x v="83"/>
    <x v="1"/>
    <x v="0"/>
    <x v="0"/>
    <x v="3"/>
    <x v="3"/>
    <n v="0"/>
    <n v="0.21079756999999999"/>
    <n v="0"/>
    <n v="8.4106639999999996E-2"/>
    <n v="1.5764023300000001"/>
  </r>
  <r>
    <x v="83"/>
    <x v="1"/>
    <x v="0"/>
    <x v="0"/>
    <x v="3"/>
    <x v="4"/>
    <n v="0"/>
    <n v="1.2146187900000001"/>
    <n v="0"/>
    <n v="0.2465203"/>
    <n v="1.6322768000000001"/>
  </r>
  <r>
    <x v="83"/>
    <x v="1"/>
    <x v="0"/>
    <x v="0"/>
    <x v="4"/>
    <x v="2"/>
    <n v="0"/>
    <n v="0.36543242999999997"/>
    <n v="0"/>
    <n v="0"/>
    <n v="0.73004628000000005"/>
  </r>
  <r>
    <x v="83"/>
    <x v="1"/>
    <x v="0"/>
    <x v="1"/>
    <x v="0"/>
    <x v="0"/>
    <n v="3.7065669300000001"/>
    <n v="23.430947759999999"/>
    <n v="0.35578433999999998"/>
    <n v="0.56692209999999998"/>
    <n v="12.705455540000001"/>
  </r>
  <r>
    <x v="83"/>
    <x v="1"/>
    <x v="0"/>
    <x v="1"/>
    <x v="0"/>
    <x v="1"/>
    <n v="2.0015258299999998"/>
    <n v="18.155185889999998"/>
    <n v="0.68386853000000003"/>
    <n v="1.00413781"/>
    <n v="6.5806566200000001"/>
  </r>
  <r>
    <x v="83"/>
    <x v="1"/>
    <x v="0"/>
    <x v="1"/>
    <x v="0"/>
    <x v="5"/>
    <n v="1.6269823400000001"/>
    <n v="19.273450539999999"/>
    <n v="0"/>
    <n v="0.44149738999999999"/>
    <n v="2.86177189"/>
  </r>
  <r>
    <x v="83"/>
    <x v="1"/>
    <x v="0"/>
    <x v="1"/>
    <x v="0"/>
    <x v="6"/>
    <n v="0.29886252000000002"/>
    <n v="3.77402646"/>
    <n v="0.22587868"/>
    <n v="0"/>
    <n v="1.20350314"/>
  </r>
  <r>
    <x v="83"/>
    <x v="1"/>
    <x v="0"/>
    <x v="1"/>
    <x v="0"/>
    <x v="2"/>
    <n v="0.50335907000000002"/>
    <n v="7.8062958900000003"/>
    <n v="0"/>
    <n v="0.55451309999999998"/>
    <n v="2.0879017200000001"/>
  </r>
  <r>
    <x v="83"/>
    <x v="1"/>
    <x v="0"/>
    <x v="1"/>
    <x v="0"/>
    <x v="7"/>
    <n v="0.16712097000000001"/>
    <n v="0.78019523000000002"/>
    <n v="0"/>
    <n v="0.10503748"/>
    <n v="0.17377571999999999"/>
  </r>
  <r>
    <x v="83"/>
    <x v="1"/>
    <x v="0"/>
    <x v="1"/>
    <x v="0"/>
    <x v="3"/>
    <n v="0.11667951"/>
    <n v="0.22554842999999999"/>
    <n v="0"/>
    <n v="0"/>
    <n v="0.10379471999999999"/>
  </r>
  <r>
    <x v="83"/>
    <x v="1"/>
    <x v="0"/>
    <x v="1"/>
    <x v="0"/>
    <x v="4"/>
    <n v="0"/>
    <n v="1.3428328599999999"/>
    <n v="0"/>
    <n v="0.17622961000000001"/>
    <n v="0.31468232000000002"/>
  </r>
  <r>
    <x v="83"/>
    <x v="1"/>
    <x v="0"/>
    <x v="1"/>
    <x v="1"/>
    <x v="0"/>
    <n v="0"/>
    <n v="0.36089571999999998"/>
    <n v="0"/>
    <n v="0"/>
    <n v="0"/>
  </r>
  <r>
    <x v="83"/>
    <x v="1"/>
    <x v="0"/>
    <x v="1"/>
    <x v="1"/>
    <x v="1"/>
    <n v="0.42535768000000002"/>
    <n v="0"/>
    <n v="0"/>
    <n v="0"/>
    <n v="0.39736682000000001"/>
  </r>
  <r>
    <x v="83"/>
    <x v="1"/>
    <x v="0"/>
    <x v="1"/>
    <x v="1"/>
    <x v="5"/>
    <n v="0"/>
    <n v="0.72177672999999998"/>
    <n v="0"/>
    <n v="0"/>
    <n v="0.62805387000000001"/>
  </r>
  <r>
    <x v="83"/>
    <x v="1"/>
    <x v="0"/>
    <x v="1"/>
    <x v="2"/>
    <x v="0"/>
    <n v="0"/>
    <n v="0.43705578"/>
    <n v="0"/>
    <n v="0"/>
    <n v="0.68050999000000001"/>
  </r>
  <r>
    <x v="83"/>
    <x v="1"/>
    <x v="0"/>
    <x v="1"/>
    <x v="2"/>
    <x v="1"/>
    <n v="0"/>
    <n v="0"/>
    <n v="0"/>
    <n v="0"/>
    <n v="1.2055818599999999"/>
  </r>
  <r>
    <x v="83"/>
    <x v="1"/>
    <x v="0"/>
    <x v="1"/>
    <x v="2"/>
    <x v="2"/>
    <n v="0.19550824999999999"/>
    <n v="0"/>
    <n v="0"/>
    <n v="0"/>
    <n v="0.34944191000000002"/>
  </r>
  <r>
    <x v="83"/>
    <x v="1"/>
    <x v="0"/>
    <x v="1"/>
    <x v="2"/>
    <x v="7"/>
    <n v="0"/>
    <n v="0"/>
    <n v="0"/>
    <n v="0"/>
    <n v="8.5350449999999994E-2"/>
  </r>
  <r>
    <x v="83"/>
    <x v="1"/>
    <x v="0"/>
    <x v="1"/>
    <x v="2"/>
    <x v="3"/>
    <n v="0"/>
    <n v="0.10853111"/>
    <n v="0"/>
    <n v="0"/>
    <n v="0"/>
  </r>
  <r>
    <x v="83"/>
    <x v="1"/>
    <x v="0"/>
    <x v="1"/>
    <x v="2"/>
    <x v="4"/>
    <n v="0"/>
    <n v="0"/>
    <n v="0"/>
    <n v="0"/>
    <n v="0.24990656"/>
  </r>
  <r>
    <x v="83"/>
    <x v="1"/>
    <x v="0"/>
    <x v="1"/>
    <x v="3"/>
    <x v="5"/>
    <n v="0"/>
    <n v="0"/>
    <n v="0"/>
    <n v="0"/>
    <n v="0.62805387000000001"/>
  </r>
  <r>
    <x v="83"/>
    <x v="1"/>
    <x v="0"/>
    <x v="2"/>
    <x v="0"/>
    <x v="0"/>
    <n v="9.31015455"/>
    <n v="9.8203214499999998"/>
    <n v="2.1892918099999998"/>
    <n v="0"/>
    <n v="3.7641189599999998"/>
  </r>
  <r>
    <x v="83"/>
    <x v="1"/>
    <x v="0"/>
    <x v="2"/>
    <x v="0"/>
    <x v="1"/>
    <n v="4.0930117399999997"/>
    <n v="7.2198873399999997"/>
    <n v="1.00413781"/>
    <n v="0"/>
    <n v="1.7348895200000001"/>
  </r>
  <r>
    <x v="83"/>
    <x v="1"/>
    <x v="0"/>
    <x v="2"/>
    <x v="0"/>
    <x v="5"/>
    <n v="7.9203050399999997"/>
    <n v="16.439564990000001"/>
    <n v="1.1650467499999999"/>
    <n v="1.31141357"/>
    <n v="1.6496101700000001"/>
  </r>
  <r>
    <x v="83"/>
    <x v="1"/>
    <x v="0"/>
    <x v="2"/>
    <x v="0"/>
    <x v="6"/>
    <n v="1.5895072299999999"/>
    <n v="4.2631856499999996"/>
    <n v="0.29394926999999998"/>
    <n v="0.28831509"/>
    <n v="0.35827082999999998"/>
  </r>
  <r>
    <x v="83"/>
    <x v="1"/>
    <x v="0"/>
    <x v="2"/>
    <x v="0"/>
    <x v="2"/>
    <n v="3.7713334299999999"/>
    <n v="6.2356590900000004"/>
    <n v="0.26675137999999998"/>
    <n v="0.26250759000000001"/>
    <n v="2.0823471900000001"/>
  </r>
  <r>
    <x v="83"/>
    <x v="1"/>
    <x v="0"/>
    <x v="2"/>
    <x v="0"/>
    <x v="7"/>
    <n v="0.32643578000000001"/>
    <n v="0.78951645000000004"/>
    <n v="0.45308706999999998"/>
    <n v="0"/>
    <n v="0"/>
  </r>
  <r>
    <x v="83"/>
    <x v="1"/>
    <x v="0"/>
    <x v="2"/>
    <x v="0"/>
    <x v="3"/>
    <n v="0.52367032000000002"/>
    <n v="0.56809854999999998"/>
    <n v="0"/>
    <n v="0"/>
    <n v="0.16444969000000001"/>
  </r>
  <r>
    <x v="83"/>
    <x v="1"/>
    <x v="0"/>
    <x v="2"/>
    <x v="0"/>
    <x v="4"/>
    <n v="0.64693668999999998"/>
    <n v="0.59613223000000004"/>
    <n v="0"/>
    <n v="0"/>
    <n v="0.16566947000000001"/>
  </r>
  <r>
    <x v="83"/>
    <x v="1"/>
    <x v="0"/>
    <x v="2"/>
    <x v="1"/>
    <x v="0"/>
    <n v="2.4494873899999998"/>
    <n v="1.7357184999999999"/>
    <n v="1.29079882"/>
    <n v="0"/>
    <n v="1.6655253299999999"/>
  </r>
  <r>
    <x v="83"/>
    <x v="1"/>
    <x v="0"/>
    <x v="2"/>
    <x v="1"/>
    <x v="1"/>
    <n v="0.73043161999999995"/>
    <n v="0.99998251999999999"/>
    <n v="0"/>
    <n v="0.39003905999999999"/>
    <n v="0.45794614"/>
  </r>
  <r>
    <x v="83"/>
    <x v="1"/>
    <x v="0"/>
    <x v="2"/>
    <x v="1"/>
    <x v="5"/>
    <n v="0"/>
    <n v="1.0785254099999999"/>
    <n v="1.11740426"/>
    <n v="0"/>
    <n v="0.74724840000000003"/>
  </r>
  <r>
    <x v="83"/>
    <x v="1"/>
    <x v="0"/>
    <x v="2"/>
    <x v="1"/>
    <x v="6"/>
    <n v="0.4969363"/>
    <n v="0.82437194000000003"/>
    <n v="0"/>
    <n v="0"/>
    <n v="0"/>
  </r>
  <r>
    <x v="83"/>
    <x v="1"/>
    <x v="0"/>
    <x v="2"/>
    <x v="1"/>
    <x v="2"/>
    <n v="0.78717550999999997"/>
    <n v="0.41380487999999999"/>
    <n v="0.62988144999999995"/>
    <n v="0"/>
    <n v="0.12330689"/>
  </r>
  <r>
    <x v="83"/>
    <x v="1"/>
    <x v="0"/>
    <x v="2"/>
    <x v="1"/>
    <x v="7"/>
    <n v="0.36501003999999998"/>
    <n v="0.25571217000000002"/>
    <n v="0"/>
    <n v="0"/>
    <n v="0.30955368999999999"/>
  </r>
  <r>
    <x v="83"/>
    <x v="1"/>
    <x v="0"/>
    <x v="2"/>
    <x v="1"/>
    <x v="3"/>
    <n v="0.24734279000000001"/>
    <n v="0.10611754"/>
    <n v="0"/>
    <n v="0"/>
    <n v="0"/>
  </r>
  <r>
    <x v="83"/>
    <x v="1"/>
    <x v="0"/>
    <x v="2"/>
    <x v="2"/>
    <x v="0"/>
    <n v="2.0788797099999998"/>
    <n v="1.704485"/>
    <n v="0.54196825000000004"/>
    <n v="0.51455534000000003"/>
    <n v="2.63342235"/>
  </r>
  <r>
    <x v="83"/>
    <x v="1"/>
    <x v="0"/>
    <x v="2"/>
    <x v="2"/>
    <x v="1"/>
    <n v="0.60311998"/>
    <n v="1.28876261"/>
    <n v="0"/>
    <n v="0"/>
    <n v="1.09502728"/>
  </r>
  <r>
    <x v="83"/>
    <x v="1"/>
    <x v="0"/>
    <x v="2"/>
    <x v="2"/>
    <x v="5"/>
    <n v="1.8330209900000001"/>
    <n v="3.9575949800000001"/>
    <n v="0"/>
    <n v="0"/>
    <n v="1.5191994499999999"/>
  </r>
  <r>
    <x v="83"/>
    <x v="1"/>
    <x v="0"/>
    <x v="2"/>
    <x v="2"/>
    <x v="6"/>
    <n v="0.27671330999999999"/>
    <n v="0"/>
    <n v="0.33652207000000001"/>
    <n v="0.25665821999999999"/>
    <n v="0.28143238999999998"/>
  </r>
  <r>
    <x v="83"/>
    <x v="1"/>
    <x v="0"/>
    <x v="2"/>
    <x v="2"/>
    <x v="2"/>
    <n v="1.77961521"/>
    <n v="1.3458253899999999"/>
    <n v="0"/>
    <n v="0"/>
    <n v="0.25095341999999998"/>
  </r>
  <r>
    <x v="83"/>
    <x v="1"/>
    <x v="0"/>
    <x v="2"/>
    <x v="2"/>
    <x v="7"/>
    <n v="0.25212508"/>
    <n v="0.47855326999999998"/>
    <n v="0"/>
    <n v="0"/>
    <n v="0.10319415"/>
  </r>
  <r>
    <x v="83"/>
    <x v="1"/>
    <x v="0"/>
    <x v="2"/>
    <x v="2"/>
    <x v="3"/>
    <n v="0.10164454000000001"/>
    <n v="0"/>
    <n v="0"/>
    <n v="0"/>
    <n v="0.63200659999999997"/>
  </r>
  <r>
    <x v="83"/>
    <x v="1"/>
    <x v="0"/>
    <x v="2"/>
    <x v="2"/>
    <x v="4"/>
    <n v="0.32074240999999998"/>
    <n v="0"/>
    <n v="0"/>
    <n v="0"/>
    <n v="0.16566947000000001"/>
  </r>
  <r>
    <x v="83"/>
    <x v="1"/>
    <x v="0"/>
    <x v="2"/>
    <x v="3"/>
    <x v="0"/>
    <n v="0"/>
    <n v="1.1640588999999999"/>
    <n v="0"/>
    <n v="0"/>
    <n v="0.36291514000000002"/>
  </r>
  <r>
    <x v="83"/>
    <x v="1"/>
    <x v="0"/>
    <x v="2"/>
    <x v="3"/>
    <x v="1"/>
    <n v="1.1180626600000001"/>
    <n v="1.1286295099999999"/>
    <n v="0.48172818000000001"/>
    <n v="0"/>
    <n v="1.37776937"/>
  </r>
  <r>
    <x v="83"/>
    <x v="1"/>
    <x v="0"/>
    <x v="2"/>
    <x v="3"/>
    <x v="2"/>
    <n v="0"/>
    <n v="0.34282100999999998"/>
    <n v="0"/>
    <n v="0"/>
    <n v="0.32607809999999998"/>
  </r>
  <r>
    <x v="83"/>
    <x v="1"/>
    <x v="0"/>
    <x v="2"/>
    <x v="3"/>
    <x v="3"/>
    <n v="0"/>
    <n v="0"/>
    <n v="0"/>
    <n v="0"/>
    <n v="0.17986379999999999"/>
  </r>
  <r>
    <x v="83"/>
    <x v="1"/>
    <x v="0"/>
    <x v="2"/>
    <x v="4"/>
    <x v="0"/>
    <n v="0"/>
    <n v="0"/>
    <n v="0"/>
    <n v="0"/>
    <n v="0.82405558999999995"/>
  </r>
  <r>
    <x v="83"/>
    <x v="1"/>
    <x v="0"/>
    <x v="2"/>
    <x v="4"/>
    <x v="2"/>
    <n v="0"/>
    <n v="0.31315428000000001"/>
    <n v="0"/>
    <n v="0"/>
    <n v="0"/>
  </r>
  <r>
    <x v="83"/>
    <x v="1"/>
    <x v="1"/>
    <x v="1"/>
    <x v="0"/>
    <x v="0"/>
    <n v="18.91912864"/>
    <n v="40.208845480000001"/>
    <n v="1.83703303"/>
    <n v="3.4521172299999998"/>
    <n v="14.4173724"/>
  </r>
  <r>
    <x v="83"/>
    <x v="1"/>
    <x v="1"/>
    <x v="1"/>
    <x v="0"/>
    <x v="1"/>
    <n v="13.750106990000001"/>
    <n v="45.940226269999997"/>
    <n v="0"/>
    <n v="0.60222447999999995"/>
    <n v="15.823718530000001"/>
  </r>
  <r>
    <x v="83"/>
    <x v="1"/>
    <x v="1"/>
    <x v="1"/>
    <x v="0"/>
    <x v="5"/>
    <n v="5.6166609699999999"/>
    <n v="22.766686979999999"/>
    <n v="0.71243802000000001"/>
    <n v="0.60303231999999996"/>
    <n v="10.76238036"/>
  </r>
  <r>
    <x v="83"/>
    <x v="1"/>
    <x v="1"/>
    <x v="1"/>
    <x v="0"/>
    <x v="6"/>
    <n v="2.1192439799999998"/>
    <n v="9.8198801200000005"/>
    <n v="0.23782806000000001"/>
    <n v="0.85047039000000002"/>
    <n v="4.0326311700000002"/>
  </r>
  <r>
    <x v="83"/>
    <x v="1"/>
    <x v="1"/>
    <x v="1"/>
    <x v="0"/>
    <x v="2"/>
    <n v="2.5778870899999999"/>
    <n v="11.465474029999999"/>
    <n v="0"/>
    <n v="0.31514434000000002"/>
    <n v="8.7112102100000008"/>
  </r>
  <r>
    <x v="83"/>
    <x v="1"/>
    <x v="1"/>
    <x v="1"/>
    <x v="0"/>
    <x v="7"/>
    <n v="0.15052800999999999"/>
    <n v="0.94465686999999998"/>
    <n v="9.6642930000000002E-2"/>
    <n v="0.37182326999999998"/>
    <n v="1.5088160900000001"/>
  </r>
  <r>
    <x v="83"/>
    <x v="1"/>
    <x v="1"/>
    <x v="1"/>
    <x v="0"/>
    <x v="3"/>
    <n v="0.24653604000000001"/>
    <n v="0.10147352"/>
    <n v="0"/>
    <n v="0"/>
    <n v="0.11565003"/>
  </r>
  <r>
    <x v="83"/>
    <x v="1"/>
    <x v="1"/>
    <x v="1"/>
    <x v="0"/>
    <x v="4"/>
    <n v="0.84600286999999996"/>
    <n v="2.6478609199999998"/>
    <n v="0"/>
    <n v="0"/>
    <n v="1.39934213"/>
  </r>
  <r>
    <x v="83"/>
    <x v="1"/>
    <x v="1"/>
    <x v="1"/>
    <x v="1"/>
    <x v="1"/>
    <n v="0"/>
    <n v="0"/>
    <n v="0"/>
    <n v="0"/>
    <n v="1.1367844300000001"/>
  </r>
  <r>
    <x v="83"/>
    <x v="1"/>
    <x v="1"/>
    <x v="1"/>
    <x v="1"/>
    <x v="5"/>
    <n v="0.46267434000000002"/>
    <n v="0"/>
    <n v="0"/>
    <n v="0"/>
    <n v="0.86523346000000001"/>
  </r>
  <r>
    <x v="83"/>
    <x v="1"/>
    <x v="1"/>
    <x v="1"/>
    <x v="1"/>
    <x v="2"/>
    <n v="0.37257535000000003"/>
    <n v="0.75447408000000005"/>
    <n v="0"/>
    <n v="0.38333468999999998"/>
    <n v="0"/>
  </r>
  <r>
    <x v="83"/>
    <x v="1"/>
    <x v="1"/>
    <x v="1"/>
    <x v="1"/>
    <x v="7"/>
    <n v="0"/>
    <n v="0"/>
    <n v="0"/>
    <n v="0"/>
    <n v="0.15956851"/>
  </r>
  <r>
    <x v="83"/>
    <x v="1"/>
    <x v="1"/>
    <x v="1"/>
    <x v="1"/>
    <x v="3"/>
    <n v="0"/>
    <n v="0"/>
    <n v="0"/>
    <n v="0"/>
    <n v="0.11628349"/>
  </r>
  <r>
    <x v="83"/>
    <x v="1"/>
    <x v="1"/>
    <x v="1"/>
    <x v="2"/>
    <x v="0"/>
    <n v="0"/>
    <n v="0.60578549000000004"/>
    <n v="0"/>
    <n v="0"/>
    <n v="0.58516634999999995"/>
  </r>
  <r>
    <x v="83"/>
    <x v="1"/>
    <x v="1"/>
    <x v="1"/>
    <x v="2"/>
    <x v="2"/>
    <n v="0.42900727"/>
    <n v="0"/>
    <n v="0"/>
    <n v="0"/>
    <n v="0"/>
  </r>
  <r>
    <x v="83"/>
    <x v="1"/>
    <x v="1"/>
    <x v="1"/>
    <x v="2"/>
    <x v="7"/>
    <n v="0"/>
    <n v="0.36435675000000001"/>
    <n v="0"/>
    <n v="0"/>
    <n v="0"/>
  </r>
  <r>
    <x v="83"/>
    <x v="1"/>
    <x v="1"/>
    <x v="1"/>
    <x v="2"/>
    <x v="3"/>
    <n v="0"/>
    <n v="0"/>
    <n v="0"/>
    <n v="0"/>
    <n v="0.1735323"/>
  </r>
  <r>
    <x v="83"/>
    <x v="1"/>
    <x v="1"/>
    <x v="1"/>
    <x v="3"/>
    <x v="0"/>
    <n v="0"/>
    <n v="0"/>
    <n v="0"/>
    <n v="0"/>
    <n v="0.49388476999999997"/>
  </r>
  <r>
    <x v="83"/>
    <x v="1"/>
    <x v="1"/>
    <x v="1"/>
    <x v="3"/>
    <x v="1"/>
    <n v="0"/>
    <n v="0"/>
    <n v="0"/>
    <n v="0"/>
    <n v="0.81614496999999997"/>
  </r>
  <r>
    <x v="83"/>
    <x v="1"/>
    <x v="1"/>
    <x v="1"/>
    <x v="3"/>
    <x v="5"/>
    <n v="0"/>
    <n v="0"/>
    <n v="0"/>
    <n v="0"/>
    <n v="0.58975485000000005"/>
  </r>
  <r>
    <x v="83"/>
    <x v="1"/>
    <x v="1"/>
    <x v="1"/>
    <x v="3"/>
    <x v="6"/>
    <n v="0.35368081000000001"/>
    <n v="0"/>
    <n v="0"/>
    <n v="0"/>
    <n v="0"/>
  </r>
  <r>
    <x v="83"/>
    <x v="1"/>
    <x v="1"/>
    <x v="2"/>
    <x v="0"/>
    <x v="0"/>
    <n v="76.88079707"/>
    <n v="44.672131380000003"/>
    <n v="2.55470335"/>
    <n v="0"/>
    <n v="9.4448124999999994"/>
  </r>
  <r>
    <x v="83"/>
    <x v="1"/>
    <x v="1"/>
    <x v="2"/>
    <x v="0"/>
    <x v="1"/>
    <n v="60.791151659999997"/>
    <n v="30.338610679999999"/>
    <n v="4.3390599600000002"/>
    <n v="0.47722894999999999"/>
    <n v="6.9601684800000001"/>
  </r>
  <r>
    <x v="83"/>
    <x v="1"/>
    <x v="1"/>
    <x v="2"/>
    <x v="0"/>
    <x v="5"/>
    <n v="54.940338949999997"/>
    <n v="35.859227699999998"/>
    <n v="2.4961978"/>
    <n v="0.70714361000000003"/>
    <n v="11.56814709"/>
  </r>
  <r>
    <x v="83"/>
    <x v="1"/>
    <x v="1"/>
    <x v="2"/>
    <x v="0"/>
    <x v="6"/>
    <n v="16.995467980000001"/>
    <n v="9.1184442699999995"/>
    <n v="0.60148619000000003"/>
    <n v="0"/>
    <n v="4.0297967000000003"/>
  </r>
  <r>
    <x v="83"/>
    <x v="1"/>
    <x v="1"/>
    <x v="2"/>
    <x v="0"/>
    <x v="2"/>
    <n v="23.31634124"/>
    <n v="15.33091273"/>
    <n v="1.9528095700000001"/>
    <n v="0"/>
    <n v="2.36153017"/>
  </r>
  <r>
    <x v="83"/>
    <x v="1"/>
    <x v="1"/>
    <x v="2"/>
    <x v="0"/>
    <x v="7"/>
    <n v="4.6347810699999998"/>
    <n v="2.5534055200000001"/>
    <n v="7.3054530000000006E-2"/>
    <n v="0"/>
    <n v="0.86075999999999997"/>
  </r>
  <r>
    <x v="83"/>
    <x v="1"/>
    <x v="1"/>
    <x v="2"/>
    <x v="0"/>
    <x v="3"/>
    <n v="3.0768104100000002"/>
    <n v="0.79351726"/>
    <n v="0.16736414999999999"/>
    <n v="0.18740708"/>
    <n v="0.28222659"/>
  </r>
  <r>
    <x v="83"/>
    <x v="1"/>
    <x v="1"/>
    <x v="2"/>
    <x v="0"/>
    <x v="4"/>
    <n v="6.3029433399999997"/>
    <n v="2.32590239"/>
    <n v="0.19437789999999999"/>
    <n v="0"/>
    <n v="0"/>
  </r>
  <r>
    <x v="83"/>
    <x v="1"/>
    <x v="1"/>
    <x v="2"/>
    <x v="1"/>
    <x v="0"/>
    <n v="0"/>
    <n v="4.2364122999999996"/>
    <n v="0.50151321999999998"/>
    <n v="0"/>
    <n v="1.2125976700000001"/>
  </r>
  <r>
    <x v="83"/>
    <x v="1"/>
    <x v="1"/>
    <x v="2"/>
    <x v="1"/>
    <x v="1"/>
    <n v="4.7137473400000003"/>
    <n v="1.2563723200000001"/>
    <n v="0"/>
    <n v="0.64415825000000004"/>
    <n v="1.28020337"/>
  </r>
  <r>
    <x v="83"/>
    <x v="1"/>
    <x v="1"/>
    <x v="2"/>
    <x v="1"/>
    <x v="5"/>
    <n v="1.11557565"/>
    <n v="2.29731503"/>
    <n v="0"/>
    <n v="0.41683251999999998"/>
    <n v="0"/>
  </r>
  <r>
    <x v="83"/>
    <x v="1"/>
    <x v="1"/>
    <x v="2"/>
    <x v="1"/>
    <x v="6"/>
    <n v="0.30135610000000002"/>
    <n v="0.57522591999999995"/>
    <n v="0.77074377000000005"/>
    <n v="0"/>
    <n v="0.43230004"/>
  </r>
  <r>
    <x v="83"/>
    <x v="1"/>
    <x v="1"/>
    <x v="2"/>
    <x v="1"/>
    <x v="2"/>
    <n v="1.64521893"/>
    <n v="0"/>
    <n v="0"/>
    <n v="0"/>
    <n v="0.46572065000000001"/>
  </r>
  <r>
    <x v="83"/>
    <x v="1"/>
    <x v="1"/>
    <x v="2"/>
    <x v="1"/>
    <x v="7"/>
    <n v="0.43767821000000001"/>
    <n v="0.45902836000000002"/>
    <n v="0.31980120000000001"/>
    <n v="0"/>
    <n v="0"/>
  </r>
  <r>
    <x v="83"/>
    <x v="1"/>
    <x v="1"/>
    <x v="2"/>
    <x v="1"/>
    <x v="3"/>
    <n v="0.1171658"/>
    <n v="0.30091379000000001"/>
    <n v="0"/>
    <n v="0"/>
    <n v="0.29792393"/>
  </r>
  <r>
    <x v="83"/>
    <x v="1"/>
    <x v="1"/>
    <x v="2"/>
    <x v="1"/>
    <x v="4"/>
    <n v="0"/>
    <n v="0"/>
    <n v="0"/>
    <n v="0"/>
    <n v="0.16743416"/>
  </r>
  <r>
    <x v="83"/>
    <x v="1"/>
    <x v="1"/>
    <x v="2"/>
    <x v="2"/>
    <x v="0"/>
    <n v="6.1779761000000004"/>
    <n v="4.4686778"/>
    <n v="1.3655929899999999"/>
    <n v="0"/>
    <n v="3.4902756699999999"/>
  </r>
  <r>
    <x v="83"/>
    <x v="1"/>
    <x v="1"/>
    <x v="2"/>
    <x v="2"/>
    <x v="1"/>
    <n v="2.7896564800000001"/>
    <n v="0"/>
    <n v="1.7839720699999999"/>
    <n v="0"/>
    <n v="1.5613946299999999"/>
  </r>
  <r>
    <x v="83"/>
    <x v="1"/>
    <x v="1"/>
    <x v="2"/>
    <x v="2"/>
    <x v="5"/>
    <n v="1.8046052400000001"/>
    <n v="1.0298324999999999"/>
    <n v="0.41683251999999998"/>
    <n v="0.52911050999999998"/>
    <n v="2.6236170300000001"/>
  </r>
  <r>
    <x v="83"/>
    <x v="1"/>
    <x v="1"/>
    <x v="2"/>
    <x v="2"/>
    <x v="6"/>
    <n v="0.30202680999999998"/>
    <n v="0.89692826000000003"/>
    <n v="0"/>
    <n v="0"/>
    <n v="0"/>
  </r>
  <r>
    <x v="83"/>
    <x v="1"/>
    <x v="1"/>
    <x v="2"/>
    <x v="2"/>
    <x v="2"/>
    <n v="0.97568489000000003"/>
    <n v="1.9254248300000001"/>
    <n v="0"/>
    <n v="0"/>
    <n v="2.2358575699999998"/>
  </r>
  <r>
    <x v="83"/>
    <x v="1"/>
    <x v="1"/>
    <x v="2"/>
    <x v="2"/>
    <x v="7"/>
    <n v="0.10372929"/>
    <n v="0.92031691999999998"/>
    <n v="0"/>
    <n v="0"/>
    <n v="0.49145544000000002"/>
  </r>
  <r>
    <x v="83"/>
    <x v="1"/>
    <x v="1"/>
    <x v="2"/>
    <x v="2"/>
    <x v="3"/>
    <n v="0.15357055"/>
    <n v="0.15198485"/>
    <n v="0.11170165"/>
    <n v="0"/>
    <n v="0.98493858000000001"/>
  </r>
  <r>
    <x v="83"/>
    <x v="1"/>
    <x v="1"/>
    <x v="2"/>
    <x v="2"/>
    <x v="4"/>
    <n v="0.16140963999999999"/>
    <n v="0"/>
    <n v="0"/>
    <n v="0"/>
    <n v="0.22072665999999999"/>
  </r>
  <r>
    <x v="83"/>
    <x v="1"/>
    <x v="1"/>
    <x v="2"/>
    <x v="3"/>
    <x v="0"/>
    <n v="0"/>
    <n v="0.55133969999999999"/>
    <n v="0.63371911000000003"/>
    <n v="0"/>
    <n v="1.52111777"/>
  </r>
  <r>
    <x v="83"/>
    <x v="1"/>
    <x v="1"/>
    <x v="2"/>
    <x v="3"/>
    <x v="1"/>
    <n v="0"/>
    <n v="0"/>
    <n v="0"/>
    <n v="0.60562002000000004"/>
    <n v="1.8904501199999999"/>
  </r>
  <r>
    <x v="83"/>
    <x v="1"/>
    <x v="1"/>
    <x v="2"/>
    <x v="3"/>
    <x v="5"/>
    <n v="0"/>
    <n v="0.69100605000000004"/>
    <n v="0"/>
    <n v="0"/>
    <n v="1.1263565200000001"/>
  </r>
  <r>
    <x v="83"/>
    <x v="1"/>
    <x v="1"/>
    <x v="2"/>
    <x v="3"/>
    <x v="6"/>
    <n v="0"/>
    <n v="0"/>
    <n v="0"/>
    <n v="0"/>
    <n v="0.89348943000000003"/>
  </r>
  <r>
    <x v="83"/>
    <x v="1"/>
    <x v="1"/>
    <x v="2"/>
    <x v="3"/>
    <x v="2"/>
    <n v="0.33989142999999999"/>
    <n v="0"/>
    <n v="0"/>
    <n v="0.41983716999999998"/>
    <n v="2.1826637500000001"/>
  </r>
  <r>
    <x v="83"/>
    <x v="1"/>
    <x v="1"/>
    <x v="2"/>
    <x v="3"/>
    <x v="7"/>
    <n v="0"/>
    <n v="0"/>
    <n v="0"/>
    <n v="0"/>
    <n v="9.4597020000000004E-2"/>
  </r>
  <r>
    <x v="84"/>
    <x v="0"/>
    <x v="0"/>
    <x v="0"/>
    <x v="0"/>
    <x v="5"/>
    <n v="0"/>
    <n v="1.0327070300000001"/>
    <n v="0"/>
    <n v="0"/>
    <n v="0.52867693000000004"/>
  </r>
  <r>
    <x v="84"/>
    <x v="0"/>
    <x v="0"/>
    <x v="0"/>
    <x v="0"/>
    <x v="6"/>
    <n v="0"/>
    <n v="0.27756407"/>
    <n v="0"/>
    <n v="0"/>
    <n v="0"/>
  </r>
  <r>
    <x v="84"/>
    <x v="0"/>
    <x v="0"/>
    <x v="0"/>
    <x v="0"/>
    <x v="2"/>
    <n v="0.43342806"/>
    <n v="0"/>
    <n v="0"/>
    <n v="0"/>
    <n v="0"/>
  </r>
  <r>
    <x v="84"/>
    <x v="0"/>
    <x v="0"/>
    <x v="0"/>
    <x v="1"/>
    <x v="0"/>
    <n v="0"/>
    <n v="17.564687259999999"/>
    <n v="0"/>
    <n v="0.38335006999999999"/>
    <n v="32.476896000000004"/>
  </r>
  <r>
    <x v="84"/>
    <x v="0"/>
    <x v="0"/>
    <x v="0"/>
    <x v="1"/>
    <x v="1"/>
    <n v="0"/>
    <n v="12.73534063"/>
    <n v="0"/>
    <n v="0.75746648999999999"/>
    <n v="20.637917300000002"/>
  </r>
  <r>
    <x v="84"/>
    <x v="0"/>
    <x v="0"/>
    <x v="0"/>
    <x v="1"/>
    <x v="5"/>
    <n v="0"/>
    <n v="14.920443130000001"/>
    <n v="0"/>
    <n v="0"/>
    <n v="12.841746000000001"/>
  </r>
  <r>
    <x v="84"/>
    <x v="0"/>
    <x v="0"/>
    <x v="0"/>
    <x v="1"/>
    <x v="6"/>
    <n v="0.31329705000000002"/>
    <n v="1.9770301299999999"/>
    <n v="0"/>
    <n v="0.34210083000000002"/>
    <n v="4.97431351"/>
  </r>
  <r>
    <x v="84"/>
    <x v="0"/>
    <x v="0"/>
    <x v="0"/>
    <x v="1"/>
    <x v="2"/>
    <n v="0"/>
    <n v="9.5256355799999994"/>
    <n v="0.37103055000000001"/>
    <n v="0.75686805999999995"/>
    <n v="5.8776475699999997"/>
  </r>
  <r>
    <x v="84"/>
    <x v="0"/>
    <x v="0"/>
    <x v="0"/>
    <x v="1"/>
    <x v="7"/>
    <n v="0"/>
    <n v="1.0480941800000001"/>
    <n v="0"/>
    <n v="0"/>
    <n v="1.7126897299999999"/>
  </r>
  <r>
    <x v="84"/>
    <x v="0"/>
    <x v="0"/>
    <x v="0"/>
    <x v="1"/>
    <x v="3"/>
    <n v="0"/>
    <n v="0.49708034000000001"/>
    <n v="0"/>
    <n v="0.11025999"/>
    <n v="0.41473771999999998"/>
  </r>
  <r>
    <x v="84"/>
    <x v="0"/>
    <x v="0"/>
    <x v="0"/>
    <x v="1"/>
    <x v="4"/>
    <n v="0.23252740999999999"/>
    <n v="0.58318948000000004"/>
    <n v="0"/>
    <n v="0.21425427999999999"/>
    <n v="1.66131264"/>
  </r>
  <r>
    <x v="84"/>
    <x v="0"/>
    <x v="0"/>
    <x v="0"/>
    <x v="2"/>
    <x v="0"/>
    <n v="0"/>
    <n v="13.08990786"/>
    <n v="0"/>
    <n v="2.6594370399999998"/>
    <n v="24.797901750000001"/>
  </r>
  <r>
    <x v="84"/>
    <x v="0"/>
    <x v="0"/>
    <x v="0"/>
    <x v="2"/>
    <x v="1"/>
    <n v="0"/>
    <n v="12.17295506"/>
    <n v="0"/>
    <n v="2.55257618"/>
    <n v="21.833077639999999"/>
  </r>
  <r>
    <x v="84"/>
    <x v="0"/>
    <x v="0"/>
    <x v="0"/>
    <x v="2"/>
    <x v="5"/>
    <n v="0"/>
    <n v="12.38671244"/>
    <n v="0"/>
    <n v="1.2695396299999999"/>
    <n v="19.799142159999999"/>
  </r>
  <r>
    <x v="84"/>
    <x v="0"/>
    <x v="0"/>
    <x v="0"/>
    <x v="2"/>
    <x v="6"/>
    <n v="0"/>
    <n v="3.7254524600000001"/>
    <n v="0.37844360999999999"/>
    <n v="0.21827251"/>
    <n v="4.9069859300000003"/>
  </r>
  <r>
    <x v="84"/>
    <x v="0"/>
    <x v="0"/>
    <x v="0"/>
    <x v="2"/>
    <x v="2"/>
    <n v="0"/>
    <n v="5.5240723000000003"/>
    <n v="0"/>
    <n v="0.91753488999999999"/>
    <n v="7.8078157499999996"/>
  </r>
  <r>
    <x v="84"/>
    <x v="0"/>
    <x v="0"/>
    <x v="0"/>
    <x v="2"/>
    <x v="7"/>
    <n v="0.12694379"/>
    <n v="1.2655636800000001"/>
    <n v="0"/>
    <n v="0"/>
    <n v="1.5850183"/>
  </r>
  <r>
    <x v="84"/>
    <x v="0"/>
    <x v="0"/>
    <x v="0"/>
    <x v="2"/>
    <x v="3"/>
    <n v="0"/>
    <n v="0.68404502"/>
    <n v="0"/>
    <n v="8.501744E-2"/>
    <n v="0.88666937999999995"/>
  </r>
  <r>
    <x v="84"/>
    <x v="0"/>
    <x v="0"/>
    <x v="0"/>
    <x v="2"/>
    <x v="4"/>
    <n v="0"/>
    <n v="0.81260310000000002"/>
    <n v="0"/>
    <n v="0"/>
    <n v="1.1913147500000001"/>
  </r>
  <r>
    <x v="84"/>
    <x v="0"/>
    <x v="0"/>
    <x v="0"/>
    <x v="3"/>
    <x v="0"/>
    <n v="0"/>
    <n v="16.141137730000001"/>
    <n v="0.41089421999999998"/>
    <n v="4.0797263099999999"/>
    <n v="46.260587780000002"/>
  </r>
  <r>
    <x v="84"/>
    <x v="0"/>
    <x v="0"/>
    <x v="0"/>
    <x v="3"/>
    <x v="1"/>
    <n v="0"/>
    <n v="13.907790439999999"/>
    <n v="0.63494198999999996"/>
    <n v="3.30482597"/>
    <n v="43.981574389999999"/>
  </r>
  <r>
    <x v="84"/>
    <x v="0"/>
    <x v="0"/>
    <x v="0"/>
    <x v="3"/>
    <x v="5"/>
    <n v="0"/>
    <n v="11.894667719999999"/>
    <n v="0"/>
    <n v="2.1255456000000001"/>
    <n v="23.56119537"/>
  </r>
  <r>
    <x v="84"/>
    <x v="0"/>
    <x v="0"/>
    <x v="0"/>
    <x v="3"/>
    <x v="6"/>
    <n v="0"/>
    <n v="2.9670705700000002"/>
    <n v="0"/>
    <n v="0.32165684"/>
    <n v="11.47719225"/>
  </r>
  <r>
    <x v="84"/>
    <x v="0"/>
    <x v="0"/>
    <x v="0"/>
    <x v="3"/>
    <x v="2"/>
    <n v="0"/>
    <n v="4.61974529"/>
    <n v="0.33701017"/>
    <n v="0.88090526000000002"/>
    <n v="10.536773520000001"/>
  </r>
  <r>
    <x v="84"/>
    <x v="0"/>
    <x v="0"/>
    <x v="0"/>
    <x v="3"/>
    <x v="7"/>
    <n v="0"/>
    <n v="1.05675714"/>
    <n v="0"/>
    <n v="0.22201519"/>
    <n v="4.3181857199999998"/>
  </r>
  <r>
    <x v="84"/>
    <x v="0"/>
    <x v="0"/>
    <x v="0"/>
    <x v="3"/>
    <x v="3"/>
    <n v="0"/>
    <n v="0.32328896000000001"/>
    <n v="0"/>
    <n v="9.8280500000000007E-2"/>
    <n v="1.38619482"/>
  </r>
  <r>
    <x v="84"/>
    <x v="0"/>
    <x v="0"/>
    <x v="0"/>
    <x v="3"/>
    <x v="4"/>
    <n v="0"/>
    <n v="0.65459135999999996"/>
    <n v="0.18594837"/>
    <n v="0.14049242000000001"/>
    <n v="2.5561010300000002"/>
  </r>
  <r>
    <x v="84"/>
    <x v="0"/>
    <x v="0"/>
    <x v="0"/>
    <x v="4"/>
    <x v="0"/>
    <n v="0"/>
    <n v="0"/>
    <n v="0"/>
    <n v="0"/>
    <n v="1.4021498999999999"/>
  </r>
  <r>
    <x v="84"/>
    <x v="0"/>
    <x v="0"/>
    <x v="0"/>
    <x v="4"/>
    <x v="2"/>
    <n v="0"/>
    <n v="0"/>
    <n v="0"/>
    <n v="0"/>
    <n v="4.8161054999999999"/>
  </r>
  <r>
    <x v="84"/>
    <x v="0"/>
    <x v="0"/>
    <x v="1"/>
    <x v="0"/>
    <x v="0"/>
    <n v="0"/>
    <n v="14.273924259999999"/>
    <n v="0"/>
    <n v="0.80397929999999995"/>
    <n v="8.8142804300000002"/>
  </r>
  <r>
    <x v="84"/>
    <x v="0"/>
    <x v="0"/>
    <x v="1"/>
    <x v="0"/>
    <x v="1"/>
    <n v="0.50113498000000001"/>
    <n v="12.22583768"/>
    <n v="0"/>
    <n v="2.9933279100000001"/>
    <n v="6.0835026599999997"/>
  </r>
  <r>
    <x v="84"/>
    <x v="0"/>
    <x v="0"/>
    <x v="1"/>
    <x v="0"/>
    <x v="5"/>
    <n v="1.81519078"/>
    <n v="10.16103335"/>
    <n v="0.93803764000000001"/>
    <n v="0"/>
    <n v="3.3285991699999999"/>
  </r>
  <r>
    <x v="84"/>
    <x v="0"/>
    <x v="0"/>
    <x v="1"/>
    <x v="0"/>
    <x v="6"/>
    <n v="0.30148723999999999"/>
    <n v="3.8021304100000002"/>
    <n v="0"/>
    <n v="0.54728880000000002"/>
    <n v="1.47790332"/>
  </r>
  <r>
    <x v="84"/>
    <x v="0"/>
    <x v="0"/>
    <x v="1"/>
    <x v="0"/>
    <x v="2"/>
    <n v="0.37104619999999999"/>
    <n v="5.9061962299999999"/>
    <n v="0"/>
    <n v="0.25479449999999998"/>
    <n v="2.60304117"/>
  </r>
  <r>
    <x v="84"/>
    <x v="0"/>
    <x v="0"/>
    <x v="1"/>
    <x v="0"/>
    <x v="7"/>
    <n v="0"/>
    <n v="0.53685101000000002"/>
    <n v="0"/>
    <n v="0"/>
    <n v="0.23117066999999999"/>
  </r>
  <r>
    <x v="84"/>
    <x v="0"/>
    <x v="0"/>
    <x v="1"/>
    <x v="0"/>
    <x v="3"/>
    <n v="0"/>
    <n v="0.19456024999999999"/>
    <n v="0"/>
    <n v="0"/>
    <n v="0.11517371"/>
  </r>
  <r>
    <x v="84"/>
    <x v="0"/>
    <x v="0"/>
    <x v="1"/>
    <x v="0"/>
    <x v="4"/>
    <n v="0.22327105999999999"/>
    <n v="0.39908598000000001"/>
    <n v="0"/>
    <n v="0.20408925"/>
    <n v="0.65141499999999997"/>
  </r>
  <r>
    <x v="84"/>
    <x v="0"/>
    <x v="0"/>
    <x v="1"/>
    <x v="1"/>
    <x v="0"/>
    <n v="0"/>
    <n v="0"/>
    <n v="0"/>
    <n v="0"/>
    <n v="0.98515975"/>
  </r>
  <r>
    <x v="84"/>
    <x v="0"/>
    <x v="0"/>
    <x v="1"/>
    <x v="1"/>
    <x v="1"/>
    <n v="0"/>
    <n v="0.60461414000000002"/>
    <n v="0"/>
    <n v="0"/>
    <n v="0.51098737999999999"/>
  </r>
  <r>
    <x v="84"/>
    <x v="0"/>
    <x v="0"/>
    <x v="1"/>
    <x v="1"/>
    <x v="3"/>
    <n v="6.219972E-2"/>
    <n v="0"/>
    <n v="0"/>
    <n v="0"/>
    <n v="0"/>
  </r>
  <r>
    <x v="84"/>
    <x v="0"/>
    <x v="0"/>
    <x v="1"/>
    <x v="2"/>
    <x v="0"/>
    <n v="0"/>
    <n v="0"/>
    <n v="0"/>
    <n v="0"/>
    <n v="0.45628158000000002"/>
  </r>
  <r>
    <x v="84"/>
    <x v="0"/>
    <x v="0"/>
    <x v="1"/>
    <x v="2"/>
    <x v="5"/>
    <n v="0.56475375000000005"/>
    <n v="0"/>
    <n v="0"/>
    <n v="0"/>
    <n v="0"/>
  </r>
  <r>
    <x v="84"/>
    <x v="0"/>
    <x v="0"/>
    <x v="1"/>
    <x v="2"/>
    <x v="6"/>
    <n v="0"/>
    <n v="0"/>
    <n v="0"/>
    <n v="0"/>
    <n v="0.34842215999999998"/>
  </r>
  <r>
    <x v="84"/>
    <x v="0"/>
    <x v="0"/>
    <x v="1"/>
    <x v="2"/>
    <x v="7"/>
    <n v="0.20862586"/>
    <n v="0"/>
    <n v="0"/>
    <n v="0"/>
    <n v="6.1294590000000003E-2"/>
  </r>
  <r>
    <x v="84"/>
    <x v="0"/>
    <x v="0"/>
    <x v="1"/>
    <x v="3"/>
    <x v="0"/>
    <n v="0"/>
    <n v="0"/>
    <n v="0"/>
    <n v="0"/>
    <n v="0.66130341999999998"/>
  </r>
  <r>
    <x v="84"/>
    <x v="0"/>
    <x v="0"/>
    <x v="1"/>
    <x v="4"/>
    <x v="2"/>
    <n v="0"/>
    <n v="0.39548525000000001"/>
    <n v="0"/>
    <n v="0"/>
    <n v="0"/>
  </r>
  <r>
    <x v="84"/>
    <x v="0"/>
    <x v="0"/>
    <x v="2"/>
    <x v="0"/>
    <x v="0"/>
    <n v="13.661682600000001"/>
    <n v="8.3389652299999995"/>
    <n v="3.80746699"/>
    <n v="0.86612456000000004"/>
    <n v="4.5217459499999997"/>
  </r>
  <r>
    <x v="84"/>
    <x v="0"/>
    <x v="0"/>
    <x v="2"/>
    <x v="0"/>
    <x v="1"/>
    <n v="4.9160590400000004"/>
    <n v="11.3715932"/>
    <n v="0"/>
    <n v="0.68205844999999998"/>
    <n v="1.6234301900000001"/>
  </r>
  <r>
    <x v="84"/>
    <x v="0"/>
    <x v="0"/>
    <x v="2"/>
    <x v="0"/>
    <x v="5"/>
    <n v="19.862309"/>
    <n v="6.9301369700000004"/>
    <n v="2.4870967199999998"/>
    <n v="0"/>
    <n v="3.6866992299999999"/>
  </r>
  <r>
    <x v="84"/>
    <x v="0"/>
    <x v="0"/>
    <x v="2"/>
    <x v="0"/>
    <x v="6"/>
    <n v="3.04371985"/>
    <n v="3.4681425199999998"/>
    <n v="0.21046008999999999"/>
    <n v="0.42259733999999999"/>
    <n v="0.26100784999999999"/>
  </r>
  <r>
    <x v="84"/>
    <x v="0"/>
    <x v="0"/>
    <x v="2"/>
    <x v="0"/>
    <x v="2"/>
    <n v="6.9042202000000001"/>
    <n v="2.6242742400000001"/>
    <n v="2.0545647499999999"/>
    <n v="0"/>
    <n v="2.3020397899999998"/>
  </r>
  <r>
    <x v="84"/>
    <x v="0"/>
    <x v="0"/>
    <x v="2"/>
    <x v="0"/>
    <x v="7"/>
    <n v="1.09279594"/>
    <n v="0.34149790000000002"/>
    <n v="0.35074506"/>
    <n v="0"/>
    <n v="8.857313E-2"/>
  </r>
  <r>
    <x v="84"/>
    <x v="0"/>
    <x v="0"/>
    <x v="2"/>
    <x v="0"/>
    <x v="3"/>
    <n v="1.1047168700000001"/>
    <n v="0.17628615"/>
    <n v="0"/>
    <n v="0"/>
    <n v="0.18589956999999999"/>
  </r>
  <r>
    <x v="84"/>
    <x v="0"/>
    <x v="0"/>
    <x v="2"/>
    <x v="0"/>
    <x v="4"/>
    <n v="0.55682642000000004"/>
    <n v="0.98864523999999998"/>
    <n v="0"/>
    <n v="0.20408925"/>
    <n v="0.18157290000000001"/>
  </r>
  <r>
    <x v="84"/>
    <x v="0"/>
    <x v="0"/>
    <x v="2"/>
    <x v="1"/>
    <x v="0"/>
    <n v="4.2865840500000001"/>
    <n v="0.40746806000000002"/>
    <n v="1.6946427500000001"/>
    <n v="0"/>
    <n v="2.6724393000000002"/>
  </r>
  <r>
    <x v="84"/>
    <x v="0"/>
    <x v="0"/>
    <x v="2"/>
    <x v="1"/>
    <x v="1"/>
    <n v="5.8381032099999999"/>
    <n v="1.4069818000000001"/>
    <n v="0"/>
    <n v="0"/>
    <n v="3.2586044200000002"/>
  </r>
  <r>
    <x v="84"/>
    <x v="0"/>
    <x v="0"/>
    <x v="2"/>
    <x v="1"/>
    <x v="5"/>
    <n v="2.4631755599999998"/>
    <n v="1.01622032"/>
    <n v="1.7044367199999999"/>
    <n v="0"/>
    <n v="0.59650051000000004"/>
  </r>
  <r>
    <x v="84"/>
    <x v="0"/>
    <x v="0"/>
    <x v="2"/>
    <x v="1"/>
    <x v="6"/>
    <n v="1.78808477"/>
    <n v="0"/>
    <n v="0.77814905999999995"/>
    <n v="0.33845171000000002"/>
    <n v="1.41124812"/>
  </r>
  <r>
    <x v="84"/>
    <x v="0"/>
    <x v="0"/>
    <x v="2"/>
    <x v="1"/>
    <x v="2"/>
    <n v="2.50487159"/>
    <n v="0.26971215999999998"/>
    <n v="0.18028748"/>
    <n v="0.32389997999999998"/>
    <n v="0.22320375000000001"/>
  </r>
  <r>
    <x v="84"/>
    <x v="0"/>
    <x v="0"/>
    <x v="2"/>
    <x v="1"/>
    <x v="7"/>
    <n v="0.13574659"/>
    <n v="0.12783195"/>
    <n v="0.18414643"/>
    <n v="0"/>
    <n v="0"/>
  </r>
  <r>
    <x v="84"/>
    <x v="0"/>
    <x v="0"/>
    <x v="2"/>
    <x v="1"/>
    <x v="3"/>
    <n v="0.19431093999999999"/>
    <n v="0"/>
    <n v="0"/>
    <n v="0"/>
    <n v="0.22786899999999999"/>
  </r>
  <r>
    <x v="84"/>
    <x v="0"/>
    <x v="0"/>
    <x v="2"/>
    <x v="1"/>
    <x v="4"/>
    <n v="0.18354604999999999"/>
    <n v="0"/>
    <n v="0"/>
    <n v="0"/>
    <n v="0"/>
  </r>
  <r>
    <x v="84"/>
    <x v="0"/>
    <x v="0"/>
    <x v="2"/>
    <x v="2"/>
    <x v="0"/>
    <n v="9.0782298499999996"/>
    <n v="3.9316372500000001"/>
    <n v="0.75742595000000001"/>
    <n v="0"/>
    <n v="2.0662110899999999"/>
  </r>
  <r>
    <x v="84"/>
    <x v="0"/>
    <x v="0"/>
    <x v="2"/>
    <x v="2"/>
    <x v="1"/>
    <n v="5.1440168499999999"/>
    <n v="0.70995286000000002"/>
    <n v="1.7825070199999999"/>
    <n v="0"/>
    <n v="0"/>
  </r>
  <r>
    <x v="84"/>
    <x v="0"/>
    <x v="0"/>
    <x v="2"/>
    <x v="2"/>
    <x v="5"/>
    <n v="3.7338724700000001"/>
    <n v="3.5323849300000001"/>
    <n v="0.87942946"/>
    <n v="0.35625013"/>
    <n v="1.53388324"/>
  </r>
  <r>
    <x v="84"/>
    <x v="0"/>
    <x v="0"/>
    <x v="2"/>
    <x v="2"/>
    <x v="6"/>
    <n v="1.83307529"/>
    <n v="0"/>
    <n v="0.33845171000000002"/>
    <n v="0"/>
    <n v="0"/>
  </r>
  <r>
    <x v="84"/>
    <x v="0"/>
    <x v="0"/>
    <x v="2"/>
    <x v="2"/>
    <x v="2"/>
    <n v="1.1549624999999999"/>
    <n v="0.31653815000000002"/>
    <n v="0"/>
    <n v="0"/>
    <n v="1.2640950200000001"/>
  </r>
  <r>
    <x v="84"/>
    <x v="0"/>
    <x v="0"/>
    <x v="2"/>
    <x v="2"/>
    <x v="7"/>
    <n v="0.89960980000000001"/>
    <n v="0"/>
    <n v="9.2073219999999997E-2"/>
    <n v="0"/>
    <n v="0.15661315000000001"/>
  </r>
  <r>
    <x v="84"/>
    <x v="0"/>
    <x v="0"/>
    <x v="2"/>
    <x v="2"/>
    <x v="3"/>
    <n v="0.11774877"/>
    <n v="0.12978891000000001"/>
    <n v="0.24067025"/>
    <n v="0"/>
    <n v="0.34428191000000002"/>
  </r>
  <r>
    <x v="84"/>
    <x v="0"/>
    <x v="0"/>
    <x v="2"/>
    <x v="2"/>
    <x v="4"/>
    <n v="0.39120294999999999"/>
    <n v="0"/>
    <n v="0"/>
    <n v="0"/>
    <n v="0"/>
  </r>
  <r>
    <x v="84"/>
    <x v="0"/>
    <x v="0"/>
    <x v="2"/>
    <x v="3"/>
    <x v="0"/>
    <n v="1.9288933500000001"/>
    <n v="0.90683738000000003"/>
    <n v="0.81979884999999997"/>
    <n v="0"/>
    <n v="0.26708366"/>
  </r>
  <r>
    <x v="84"/>
    <x v="0"/>
    <x v="0"/>
    <x v="2"/>
    <x v="3"/>
    <x v="1"/>
    <n v="1.2588311400000001"/>
    <n v="0"/>
    <n v="0.30499099000000002"/>
    <n v="0"/>
    <n v="0"/>
  </r>
  <r>
    <x v="84"/>
    <x v="0"/>
    <x v="0"/>
    <x v="2"/>
    <x v="3"/>
    <x v="5"/>
    <n v="1.14218522"/>
    <n v="2.2296370900000002"/>
    <n v="0"/>
    <n v="0.54791051999999996"/>
    <n v="1.0648812000000001"/>
  </r>
  <r>
    <x v="84"/>
    <x v="0"/>
    <x v="0"/>
    <x v="2"/>
    <x v="3"/>
    <x v="2"/>
    <n v="0.39878691999999999"/>
    <n v="0"/>
    <n v="0.23240759"/>
    <n v="0"/>
    <n v="0"/>
  </r>
  <r>
    <x v="84"/>
    <x v="0"/>
    <x v="0"/>
    <x v="2"/>
    <x v="3"/>
    <x v="7"/>
    <n v="9.8250569999999995E-2"/>
    <n v="0"/>
    <n v="0.20929324999999999"/>
    <n v="0"/>
    <n v="0.15661315000000001"/>
  </r>
  <r>
    <x v="84"/>
    <x v="0"/>
    <x v="0"/>
    <x v="2"/>
    <x v="3"/>
    <x v="3"/>
    <n v="9.8503779999999999E-2"/>
    <n v="0"/>
    <n v="0"/>
    <n v="0"/>
    <n v="0.40341598000000001"/>
  </r>
  <r>
    <x v="84"/>
    <x v="0"/>
    <x v="0"/>
    <x v="2"/>
    <x v="3"/>
    <x v="4"/>
    <n v="0"/>
    <n v="0"/>
    <n v="0"/>
    <n v="0"/>
    <n v="0.23492104999999999"/>
  </r>
  <r>
    <x v="84"/>
    <x v="0"/>
    <x v="0"/>
    <x v="2"/>
    <x v="4"/>
    <x v="0"/>
    <n v="0"/>
    <n v="0"/>
    <n v="0"/>
    <n v="0"/>
    <n v="0.30815848000000001"/>
  </r>
  <r>
    <x v="84"/>
    <x v="0"/>
    <x v="1"/>
    <x v="1"/>
    <x v="0"/>
    <x v="0"/>
    <n v="10.345817159999999"/>
    <n v="32.86002225"/>
    <n v="1.5757626199999999"/>
    <n v="2.0112461599999998"/>
    <n v="25.169340309999999"/>
  </r>
  <r>
    <x v="84"/>
    <x v="0"/>
    <x v="1"/>
    <x v="1"/>
    <x v="0"/>
    <x v="1"/>
    <n v="8.7356479900000004"/>
    <n v="32.409420089999998"/>
    <n v="1.21599857"/>
    <n v="2.55750593"/>
    <n v="22.390114730000001"/>
  </r>
  <r>
    <x v="84"/>
    <x v="0"/>
    <x v="1"/>
    <x v="1"/>
    <x v="0"/>
    <x v="5"/>
    <n v="2.9313169399999999"/>
    <n v="14.686696169999999"/>
    <n v="0.41798795999999999"/>
    <n v="0.41898480999999999"/>
    <n v="11.09834712"/>
  </r>
  <r>
    <x v="84"/>
    <x v="0"/>
    <x v="1"/>
    <x v="1"/>
    <x v="0"/>
    <x v="6"/>
    <n v="1.8703768599999999"/>
    <n v="5.3293146800000004"/>
    <n v="0"/>
    <n v="0"/>
    <n v="4.5055247200000004"/>
  </r>
  <r>
    <x v="84"/>
    <x v="0"/>
    <x v="1"/>
    <x v="1"/>
    <x v="0"/>
    <x v="2"/>
    <n v="1.97315682"/>
    <n v="9.4979504699999993"/>
    <n v="0.31747476000000002"/>
    <n v="0"/>
    <n v="2.6672138699999999"/>
  </r>
  <r>
    <x v="84"/>
    <x v="0"/>
    <x v="1"/>
    <x v="1"/>
    <x v="0"/>
    <x v="7"/>
    <n v="0"/>
    <n v="0.89095731"/>
    <n v="0.15357588999999999"/>
    <n v="0"/>
    <n v="1.4668607499999999"/>
  </r>
  <r>
    <x v="84"/>
    <x v="0"/>
    <x v="1"/>
    <x v="1"/>
    <x v="0"/>
    <x v="3"/>
    <n v="0.31479010000000002"/>
    <n v="0.44935498000000001"/>
    <n v="0"/>
    <n v="0"/>
    <n v="0.25634852000000002"/>
  </r>
  <r>
    <x v="84"/>
    <x v="0"/>
    <x v="1"/>
    <x v="1"/>
    <x v="0"/>
    <x v="4"/>
    <n v="0.33525907999999999"/>
    <n v="2.8189170200000002"/>
    <n v="0"/>
    <n v="0"/>
    <n v="1.74914598"/>
  </r>
  <r>
    <x v="84"/>
    <x v="0"/>
    <x v="1"/>
    <x v="1"/>
    <x v="1"/>
    <x v="1"/>
    <n v="0"/>
    <n v="0"/>
    <n v="0"/>
    <n v="0.68523115000000001"/>
    <n v="0"/>
  </r>
  <r>
    <x v="84"/>
    <x v="0"/>
    <x v="1"/>
    <x v="1"/>
    <x v="1"/>
    <x v="6"/>
    <n v="0"/>
    <n v="0"/>
    <n v="0.24126623999999999"/>
    <n v="0"/>
    <n v="0"/>
  </r>
  <r>
    <x v="84"/>
    <x v="0"/>
    <x v="1"/>
    <x v="1"/>
    <x v="1"/>
    <x v="2"/>
    <n v="0.30720040999999998"/>
    <n v="0.32937336"/>
    <n v="0"/>
    <n v="0"/>
    <n v="0"/>
  </r>
  <r>
    <x v="84"/>
    <x v="0"/>
    <x v="1"/>
    <x v="1"/>
    <x v="2"/>
    <x v="5"/>
    <n v="0.61495739999999999"/>
    <n v="0"/>
    <n v="0"/>
    <n v="0"/>
    <n v="0"/>
  </r>
  <r>
    <x v="84"/>
    <x v="0"/>
    <x v="1"/>
    <x v="1"/>
    <x v="2"/>
    <x v="2"/>
    <n v="0.44286982000000003"/>
    <n v="0"/>
    <n v="0"/>
    <n v="0"/>
    <n v="0"/>
  </r>
  <r>
    <x v="84"/>
    <x v="0"/>
    <x v="1"/>
    <x v="1"/>
    <x v="2"/>
    <x v="7"/>
    <n v="0.14790165999999999"/>
    <n v="0"/>
    <n v="0"/>
    <n v="0"/>
    <n v="0"/>
  </r>
  <r>
    <x v="84"/>
    <x v="0"/>
    <x v="1"/>
    <x v="1"/>
    <x v="3"/>
    <x v="1"/>
    <n v="0"/>
    <n v="0"/>
    <n v="0"/>
    <n v="0"/>
    <n v="0.69194365999999996"/>
  </r>
  <r>
    <x v="84"/>
    <x v="0"/>
    <x v="1"/>
    <x v="2"/>
    <x v="0"/>
    <x v="0"/>
    <n v="94.494392989999994"/>
    <n v="26.230421280000002"/>
    <n v="5.7523250099999998"/>
    <n v="1.65453071"/>
    <n v="11.501560830000001"/>
  </r>
  <r>
    <x v="84"/>
    <x v="0"/>
    <x v="1"/>
    <x v="2"/>
    <x v="0"/>
    <x v="1"/>
    <n v="75.50901442"/>
    <n v="21.978047149999998"/>
    <n v="2.4404219399999998"/>
    <n v="1.41914469"/>
    <n v="5.2203895200000003"/>
  </r>
  <r>
    <x v="84"/>
    <x v="0"/>
    <x v="1"/>
    <x v="2"/>
    <x v="0"/>
    <x v="5"/>
    <n v="75.169715429999997"/>
    <n v="26.607833580000001"/>
    <n v="6.8873755900000004"/>
    <n v="1.01898124"/>
    <n v="6.2537236700000003"/>
  </r>
  <r>
    <x v="84"/>
    <x v="0"/>
    <x v="1"/>
    <x v="2"/>
    <x v="0"/>
    <x v="6"/>
    <n v="20.209526319999998"/>
    <n v="6.70937698"/>
    <n v="1.8507633999999999"/>
    <n v="0"/>
    <n v="2.0830936699999998"/>
  </r>
  <r>
    <x v="84"/>
    <x v="0"/>
    <x v="1"/>
    <x v="2"/>
    <x v="0"/>
    <x v="2"/>
    <n v="33.802163880000002"/>
    <n v="9.5633192499999993"/>
    <n v="3.0287949799999998"/>
    <n v="0.69288375999999996"/>
    <n v="2.7360486599999998"/>
  </r>
  <r>
    <x v="84"/>
    <x v="0"/>
    <x v="1"/>
    <x v="2"/>
    <x v="0"/>
    <x v="7"/>
    <n v="4.7894664999999996"/>
    <n v="2.48579214"/>
    <n v="0.86623623999999999"/>
    <n v="7.5971549999999999E-2"/>
    <n v="0.96110057000000004"/>
  </r>
  <r>
    <x v="84"/>
    <x v="0"/>
    <x v="1"/>
    <x v="2"/>
    <x v="0"/>
    <x v="3"/>
    <n v="1.6248509799999999"/>
    <n v="0.62717213000000005"/>
    <n v="9.707847E-2"/>
    <n v="0"/>
    <n v="0.29525780000000001"/>
  </r>
  <r>
    <x v="84"/>
    <x v="0"/>
    <x v="1"/>
    <x v="2"/>
    <x v="0"/>
    <x v="4"/>
    <n v="5.5658599799999999"/>
    <n v="1.2283394700000001"/>
    <n v="0.13772704999999999"/>
    <n v="0"/>
    <n v="0.63201499000000005"/>
  </r>
  <r>
    <x v="84"/>
    <x v="0"/>
    <x v="1"/>
    <x v="2"/>
    <x v="1"/>
    <x v="0"/>
    <n v="7.6961778900000004"/>
    <n v="0.99224303999999997"/>
    <n v="1.0357488100000001"/>
    <n v="0"/>
    <n v="1.6625505700000001"/>
  </r>
  <r>
    <x v="84"/>
    <x v="0"/>
    <x v="1"/>
    <x v="2"/>
    <x v="1"/>
    <x v="1"/>
    <n v="7.0960030500000002"/>
    <n v="4.0524381199999997"/>
    <n v="2.0770903500000002"/>
    <n v="0.42008002999999999"/>
    <n v="2.1947172899999998"/>
  </r>
  <r>
    <x v="84"/>
    <x v="0"/>
    <x v="1"/>
    <x v="2"/>
    <x v="1"/>
    <x v="5"/>
    <n v="4.2158581599999998"/>
    <n v="1.1117103800000001"/>
    <n v="0"/>
    <n v="0"/>
    <n v="0"/>
  </r>
  <r>
    <x v="84"/>
    <x v="0"/>
    <x v="1"/>
    <x v="2"/>
    <x v="1"/>
    <x v="6"/>
    <n v="5.2591978399999997"/>
    <n v="0"/>
    <n v="1.2432340399999999"/>
    <n v="0.39266606999999998"/>
    <n v="1.2084946599999999"/>
  </r>
  <r>
    <x v="84"/>
    <x v="0"/>
    <x v="1"/>
    <x v="2"/>
    <x v="1"/>
    <x v="2"/>
    <n v="3.1957161699999999"/>
    <n v="1.3131850300000001"/>
    <n v="1.3364363399999999"/>
    <n v="0"/>
    <n v="0.69033336999999995"/>
  </r>
  <r>
    <x v="84"/>
    <x v="0"/>
    <x v="1"/>
    <x v="2"/>
    <x v="1"/>
    <x v="7"/>
    <n v="1.5054810199999999"/>
    <n v="8.0146209999999996E-2"/>
    <n v="0.17133789999999999"/>
    <n v="0"/>
    <n v="0.24145535000000001"/>
  </r>
  <r>
    <x v="84"/>
    <x v="0"/>
    <x v="1"/>
    <x v="2"/>
    <x v="1"/>
    <x v="3"/>
    <n v="0.53201573999999996"/>
    <n v="0.16425010000000001"/>
    <n v="0"/>
    <n v="0"/>
    <n v="0.21621884"/>
  </r>
  <r>
    <x v="84"/>
    <x v="0"/>
    <x v="1"/>
    <x v="2"/>
    <x v="2"/>
    <x v="0"/>
    <n v="16.407318109999999"/>
    <n v="2.6278142099999999"/>
    <n v="0"/>
    <n v="0"/>
    <n v="4.4369803499999998"/>
  </r>
  <r>
    <x v="84"/>
    <x v="0"/>
    <x v="1"/>
    <x v="2"/>
    <x v="2"/>
    <x v="1"/>
    <n v="8.1142057300000001"/>
    <n v="0"/>
    <n v="0.56134788999999996"/>
    <n v="0"/>
    <n v="4.0797393099999999"/>
  </r>
  <r>
    <x v="84"/>
    <x v="0"/>
    <x v="1"/>
    <x v="2"/>
    <x v="2"/>
    <x v="5"/>
    <n v="2.24298194"/>
    <n v="0"/>
    <n v="1.7283554400000001"/>
    <n v="0"/>
    <n v="3.49397066"/>
  </r>
  <r>
    <x v="84"/>
    <x v="0"/>
    <x v="1"/>
    <x v="2"/>
    <x v="2"/>
    <x v="6"/>
    <n v="2.3912518600000001"/>
    <n v="0.67772754000000002"/>
    <n v="0"/>
    <n v="0"/>
    <n v="0.10381576000000001"/>
  </r>
  <r>
    <x v="84"/>
    <x v="0"/>
    <x v="1"/>
    <x v="2"/>
    <x v="2"/>
    <x v="2"/>
    <n v="4.2616581"/>
    <n v="0"/>
    <n v="0"/>
    <n v="0"/>
    <n v="1.82550959"/>
  </r>
  <r>
    <x v="84"/>
    <x v="0"/>
    <x v="1"/>
    <x v="2"/>
    <x v="2"/>
    <x v="7"/>
    <n v="1.5835158899999999"/>
    <n v="0.20646819999999999"/>
    <n v="0"/>
    <n v="0"/>
    <n v="0.29759171000000001"/>
  </r>
  <r>
    <x v="84"/>
    <x v="0"/>
    <x v="1"/>
    <x v="2"/>
    <x v="2"/>
    <x v="3"/>
    <n v="0.43420848000000001"/>
    <n v="0.46189743"/>
    <n v="0.26114918999999998"/>
    <n v="0"/>
    <n v="1.17346974"/>
  </r>
  <r>
    <x v="84"/>
    <x v="0"/>
    <x v="1"/>
    <x v="2"/>
    <x v="2"/>
    <x v="4"/>
    <n v="0.32930860000000001"/>
    <n v="0"/>
    <n v="0"/>
    <n v="0"/>
    <n v="0.39221282000000002"/>
  </r>
  <r>
    <x v="84"/>
    <x v="0"/>
    <x v="1"/>
    <x v="2"/>
    <x v="3"/>
    <x v="0"/>
    <n v="3.9389274200000002"/>
    <n v="0"/>
    <n v="0"/>
    <n v="0"/>
    <n v="1.6885383599999999"/>
  </r>
  <r>
    <x v="84"/>
    <x v="0"/>
    <x v="1"/>
    <x v="2"/>
    <x v="3"/>
    <x v="1"/>
    <n v="1.3423461000000001"/>
    <n v="0.98502087000000005"/>
    <n v="0.34800112"/>
    <n v="0"/>
    <n v="2.5471302800000002"/>
  </r>
  <r>
    <x v="84"/>
    <x v="0"/>
    <x v="1"/>
    <x v="2"/>
    <x v="3"/>
    <x v="5"/>
    <n v="0"/>
    <n v="0.85715859999999999"/>
    <n v="1.84887336"/>
    <n v="0"/>
    <n v="0.53507108000000003"/>
  </r>
  <r>
    <x v="84"/>
    <x v="0"/>
    <x v="1"/>
    <x v="2"/>
    <x v="3"/>
    <x v="6"/>
    <n v="0.64826866000000005"/>
    <n v="0"/>
    <n v="0"/>
    <n v="0"/>
    <n v="0.21110069000000001"/>
  </r>
  <r>
    <x v="84"/>
    <x v="0"/>
    <x v="1"/>
    <x v="2"/>
    <x v="3"/>
    <x v="2"/>
    <n v="1.87364167"/>
    <n v="0"/>
    <n v="0"/>
    <n v="0"/>
    <n v="0.37617823"/>
  </r>
  <r>
    <x v="84"/>
    <x v="0"/>
    <x v="1"/>
    <x v="2"/>
    <x v="3"/>
    <x v="7"/>
    <n v="0"/>
    <n v="0"/>
    <n v="0.15226223"/>
    <n v="0"/>
    <n v="0.38287889000000003"/>
  </r>
  <r>
    <x v="84"/>
    <x v="0"/>
    <x v="1"/>
    <x v="2"/>
    <x v="3"/>
    <x v="3"/>
    <n v="0.19837688000000001"/>
    <n v="0.28257044999999997"/>
    <n v="0"/>
    <n v="0"/>
    <n v="0.13599017999999999"/>
  </r>
  <r>
    <x v="84"/>
    <x v="0"/>
    <x v="1"/>
    <x v="2"/>
    <x v="3"/>
    <x v="4"/>
    <n v="0"/>
    <n v="0"/>
    <n v="0"/>
    <n v="0"/>
    <n v="0.17821500000000001"/>
  </r>
  <r>
    <x v="84"/>
    <x v="0"/>
    <x v="1"/>
    <x v="2"/>
    <x v="4"/>
    <x v="0"/>
    <n v="0"/>
    <n v="0"/>
    <n v="0"/>
    <n v="0"/>
    <n v="2.7612819100000001"/>
  </r>
  <r>
    <x v="84"/>
    <x v="0"/>
    <x v="1"/>
    <x v="2"/>
    <x v="4"/>
    <x v="5"/>
    <n v="0"/>
    <n v="0"/>
    <n v="0"/>
    <n v="0"/>
    <n v="2.07310047"/>
  </r>
  <r>
    <x v="84"/>
    <x v="0"/>
    <x v="1"/>
    <x v="2"/>
    <x v="4"/>
    <x v="2"/>
    <n v="0"/>
    <n v="0"/>
    <n v="0.86189146999999999"/>
    <n v="0"/>
    <n v="0"/>
  </r>
  <r>
    <x v="84"/>
    <x v="1"/>
    <x v="0"/>
    <x v="0"/>
    <x v="0"/>
    <x v="0"/>
    <n v="0"/>
    <n v="0.59320894999999996"/>
    <n v="0"/>
    <n v="0"/>
    <n v="0.52101761999999996"/>
  </r>
  <r>
    <x v="84"/>
    <x v="1"/>
    <x v="0"/>
    <x v="0"/>
    <x v="0"/>
    <x v="1"/>
    <n v="0"/>
    <n v="0.73588883000000005"/>
    <n v="0"/>
    <n v="0"/>
    <n v="0.60960714000000005"/>
  </r>
  <r>
    <x v="84"/>
    <x v="1"/>
    <x v="0"/>
    <x v="0"/>
    <x v="0"/>
    <x v="5"/>
    <n v="0"/>
    <n v="0.65346420999999999"/>
    <n v="0"/>
    <n v="0"/>
    <n v="0"/>
  </r>
  <r>
    <x v="84"/>
    <x v="1"/>
    <x v="0"/>
    <x v="0"/>
    <x v="0"/>
    <x v="7"/>
    <n v="0"/>
    <n v="0.13253780000000001"/>
    <n v="0"/>
    <n v="0"/>
    <n v="0"/>
  </r>
  <r>
    <x v="84"/>
    <x v="1"/>
    <x v="0"/>
    <x v="0"/>
    <x v="1"/>
    <x v="0"/>
    <n v="0"/>
    <n v="22.081181669999999"/>
    <n v="0"/>
    <n v="0"/>
    <n v="24.170630320000001"/>
  </r>
  <r>
    <x v="84"/>
    <x v="1"/>
    <x v="0"/>
    <x v="0"/>
    <x v="1"/>
    <x v="1"/>
    <n v="0"/>
    <n v="23.386844620000002"/>
    <n v="0"/>
    <n v="1.63172205"/>
    <n v="15.69812173"/>
  </r>
  <r>
    <x v="84"/>
    <x v="1"/>
    <x v="0"/>
    <x v="0"/>
    <x v="1"/>
    <x v="5"/>
    <n v="0"/>
    <n v="22.131937350000001"/>
    <n v="0"/>
    <n v="0.32080172000000001"/>
    <n v="10.79471406"/>
  </r>
  <r>
    <x v="84"/>
    <x v="1"/>
    <x v="0"/>
    <x v="0"/>
    <x v="1"/>
    <x v="6"/>
    <n v="0.35585663000000001"/>
    <n v="6.5349924699999997"/>
    <n v="0"/>
    <n v="0"/>
    <n v="6.3114242699999998"/>
  </r>
  <r>
    <x v="84"/>
    <x v="1"/>
    <x v="0"/>
    <x v="0"/>
    <x v="1"/>
    <x v="2"/>
    <n v="0"/>
    <n v="10.212907489999999"/>
    <n v="0"/>
    <n v="0"/>
    <n v="6.0447263600000003"/>
  </r>
  <r>
    <x v="84"/>
    <x v="1"/>
    <x v="0"/>
    <x v="0"/>
    <x v="1"/>
    <x v="7"/>
    <n v="0"/>
    <n v="1.7951925"/>
    <n v="0"/>
    <n v="0.27041543000000001"/>
    <n v="1.07906963"/>
  </r>
  <r>
    <x v="84"/>
    <x v="1"/>
    <x v="0"/>
    <x v="0"/>
    <x v="1"/>
    <x v="3"/>
    <n v="0"/>
    <n v="0.73273107000000004"/>
    <n v="0"/>
    <n v="0"/>
    <n v="0.90251236999999995"/>
  </r>
  <r>
    <x v="84"/>
    <x v="1"/>
    <x v="0"/>
    <x v="0"/>
    <x v="1"/>
    <x v="4"/>
    <n v="0"/>
    <n v="0.88891871"/>
    <n v="0"/>
    <n v="0.16415458999999999"/>
    <n v="1.76564126"/>
  </r>
  <r>
    <x v="84"/>
    <x v="1"/>
    <x v="0"/>
    <x v="0"/>
    <x v="2"/>
    <x v="0"/>
    <n v="0.44566276999999999"/>
    <n v="22.364535119999999"/>
    <n v="0"/>
    <n v="1.7081552799999999"/>
    <n v="21.41450287"/>
  </r>
  <r>
    <x v="84"/>
    <x v="1"/>
    <x v="0"/>
    <x v="0"/>
    <x v="2"/>
    <x v="1"/>
    <n v="0"/>
    <n v="15.58768748"/>
    <n v="0"/>
    <n v="2.9160171400000001"/>
    <n v="16.044760589999999"/>
  </r>
  <r>
    <x v="84"/>
    <x v="1"/>
    <x v="0"/>
    <x v="0"/>
    <x v="2"/>
    <x v="5"/>
    <n v="0"/>
    <n v="17.941878620000001"/>
    <n v="0"/>
    <n v="1.6827189300000001"/>
    <n v="10.023969210000001"/>
  </r>
  <r>
    <x v="84"/>
    <x v="1"/>
    <x v="0"/>
    <x v="0"/>
    <x v="2"/>
    <x v="6"/>
    <n v="0.36255946999999999"/>
    <n v="5.1980611300000001"/>
    <n v="0.38564931000000002"/>
    <n v="0.74662728"/>
    <n v="4.4211181000000002"/>
  </r>
  <r>
    <x v="84"/>
    <x v="1"/>
    <x v="0"/>
    <x v="0"/>
    <x v="2"/>
    <x v="2"/>
    <n v="0"/>
    <n v="6.7483876900000004"/>
    <n v="0"/>
    <n v="0.55372858999999996"/>
    <n v="5.8761207999999998"/>
  </r>
  <r>
    <x v="84"/>
    <x v="1"/>
    <x v="0"/>
    <x v="0"/>
    <x v="2"/>
    <x v="7"/>
    <n v="8.277648E-2"/>
    <n v="1.68342887"/>
    <n v="1.8785090000000001E-2"/>
    <n v="0"/>
    <n v="1.2758322499999999"/>
  </r>
  <r>
    <x v="84"/>
    <x v="1"/>
    <x v="0"/>
    <x v="0"/>
    <x v="2"/>
    <x v="3"/>
    <n v="0"/>
    <n v="0.43990065"/>
    <n v="0"/>
    <n v="0"/>
    <n v="0.79172412999999997"/>
  </r>
  <r>
    <x v="84"/>
    <x v="1"/>
    <x v="0"/>
    <x v="0"/>
    <x v="2"/>
    <x v="4"/>
    <n v="0"/>
    <n v="0.24553537"/>
    <n v="0"/>
    <n v="0"/>
    <n v="1.2923044400000001"/>
  </r>
  <r>
    <x v="84"/>
    <x v="1"/>
    <x v="0"/>
    <x v="0"/>
    <x v="3"/>
    <x v="0"/>
    <n v="0"/>
    <n v="23.20292345"/>
    <n v="0"/>
    <n v="1.9939012700000001"/>
    <n v="33.33994096"/>
  </r>
  <r>
    <x v="84"/>
    <x v="1"/>
    <x v="0"/>
    <x v="0"/>
    <x v="3"/>
    <x v="1"/>
    <n v="0"/>
    <n v="11.51607714"/>
    <n v="0"/>
    <n v="4.4858138800000003"/>
    <n v="35.296664970000002"/>
  </r>
  <r>
    <x v="84"/>
    <x v="1"/>
    <x v="0"/>
    <x v="0"/>
    <x v="3"/>
    <x v="5"/>
    <n v="0"/>
    <n v="16.907130949999999"/>
    <n v="0"/>
    <n v="0.88603604999999996"/>
    <n v="17.86083292"/>
  </r>
  <r>
    <x v="84"/>
    <x v="1"/>
    <x v="0"/>
    <x v="0"/>
    <x v="3"/>
    <x v="6"/>
    <n v="0"/>
    <n v="5.42365823"/>
    <n v="0"/>
    <n v="0.23293479"/>
    <n v="5.9107412999999998"/>
  </r>
  <r>
    <x v="84"/>
    <x v="1"/>
    <x v="0"/>
    <x v="0"/>
    <x v="3"/>
    <x v="2"/>
    <n v="0"/>
    <n v="3.74651326"/>
    <n v="0"/>
    <n v="1.00120908"/>
    <n v="12.09341169"/>
  </r>
  <r>
    <x v="84"/>
    <x v="1"/>
    <x v="0"/>
    <x v="0"/>
    <x v="3"/>
    <x v="7"/>
    <n v="0"/>
    <n v="1.69267324"/>
    <n v="0.22976005999999999"/>
    <n v="0.61760082000000005"/>
    <n v="2.3595796500000001"/>
  </r>
  <r>
    <x v="84"/>
    <x v="1"/>
    <x v="0"/>
    <x v="0"/>
    <x v="3"/>
    <x v="3"/>
    <n v="0"/>
    <n v="0.55636280000000005"/>
    <n v="0"/>
    <n v="0"/>
    <n v="0.94726902999999996"/>
  </r>
  <r>
    <x v="84"/>
    <x v="1"/>
    <x v="0"/>
    <x v="0"/>
    <x v="3"/>
    <x v="4"/>
    <n v="0"/>
    <n v="0.77437286999999999"/>
    <n v="0"/>
    <n v="0.20674861"/>
    <n v="1.9923979000000001"/>
  </r>
  <r>
    <x v="84"/>
    <x v="1"/>
    <x v="0"/>
    <x v="0"/>
    <x v="4"/>
    <x v="2"/>
    <n v="0"/>
    <n v="0.34441904000000001"/>
    <n v="0"/>
    <n v="0"/>
    <n v="2.5162166300000002"/>
  </r>
  <r>
    <x v="84"/>
    <x v="1"/>
    <x v="0"/>
    <x v="0"/>
    <x v="4"/>
    <x v="3"/>
    <n v="0"/>
    <n v="0"/>
    <n v="0"/>
    <n v="0"/>
    <n v="9.5130179999999995E-2"/>
  </r>
  <r>
    <x v="84"/>
    <x v="1"/>
    <x v="0"/>
    <x v="1"/>
    <x v="0"/>
    <x v="0"/>
    <n v="1.46942807"/>
    <n v="21.522588649999999"/>
    <n v="0.40540955000000001"/>
    <n v="2.8044450300000001"/>
    <n v="10.73938233"/>
  </r>
  <r>
    <x v="84"/>
    <x v="1"/>
    <x v="0"/>
    <x v="1"/>
    <x v="0"/>
    <x v="1"/>
    <n v="2.1787864699999999"/>
    <n v="15.6719396"/>
    <n v="0.54537009000000003"/>
    <n v="0.50520743999999995"/>
    <n v="7.6225359299999997"/>
  </r>
  <r>
    <x v="84"/>
    <x v="1"/>
    <x v="0"/>
    <x v="1"/>
    <x v="0"/>
    <x v="5"/>
    <n v="2.0889680199999998"/>
    <n v="14.02614447"/>
    <n v="0"/>
    <n v="1.36174028"/>
    <n v="6.1656364100000003"/>
  </r>
  <r>
    <x v="84"/>
    <x v="1"/>
    <x v="0"/>
    <x v="1"/>
    <x v="0"/>
    <x v="6"/>
    <n v="0.32908321000000001"/>
    <n v="3.2711449500000001"/>
    <n v="0.31710263"/>
    <n v="0.27676255999999999"/>
    <n v="2.1719495499999999"/>
  </r>
  <r>
    <x v="84"/>
    <x v="1"/>
    <x v="0"/>
    <x v="1"/>
    <x v="0"/>
    <x v="2"/>
    <n v="1.4837640700000001"/>
    <n v="8.4430526599999993"/>
    <n v="0.34136757000000001"/>
    <n v="0.31252360000000001"/>
    <n v="1.9444960499999999"/>
  </r>
  <r>
    <x v="84"/>
    <x v="1"/>
    <x v="0"/>
    <x v="1"/>
    <x v="0"/>
    <x v="7"/>
    <n v="6.0627680000000003E-2"/>
    <n v="0.77091752000000002"/>
    <n v="0"/>
    <n v="5.7568899999999999E-2"/>
    <n v="0.28054614999999999"/>
  </r>
  <r>
    <x v="84"/>
    <x v="1"/>
    <x v="0"/>
    <x v="1"/>
    <x v="0"/>
    <x v="3"/>
    <n v="0"/>
    <n v="0.21794085999999999"/>
    <n v="0"/>
    <n v="0"/>
    <n v="0"/>
  </r>
  <r>
    <x v="84"/>
    <x v="1"/>
    <x v="0"/>
    <x v="1"/>
    <x v="0"/>
    <x v="4"/>
    <n v="0.17061847999999999"/>
    <n v="1.18451573"/>
    <n v="0"/>
    <n v="0.18020430000000001"/>
    <n v="0.53656616999999995"/>
  </r>
  <r>
    <x v="84"/>
    <x v="1"/>
    <x v="0"/>
    <x v="1"/>
    <x v="1"/>
    <x v="0"/>
    <n v="0"/>
    <n v="0"/>
    <n v="0"/>
    <n v="0.31489767000000002"/>
    <n v="0.49116878000000003"/>
  </r>
  <r>
    <x v="84"/>
    <x v="1"/>
    <x v="0"/>
    <x v="1"/>
    <x v="1"/>
    <x v="1"/>
    <n v="0"/>
    <n v="0.64605142999999998"/>
    <n v="0"/>
    <n v="0"/>
    <n v="0"/>
  </r>
  <r>
    <x v="84"/>
    <x v="1"/>
    <x v="0"/>
    <x v="1"/>
    <x v="1"/>
    <x v="5"/>
    <n v="0"/>
    <n v="0.72769857000000004"/>
    <n v="0"/>
    <n v="0"/>
    <n v="0.60020006999999997"/>
  </r>
  <r>
    <x v="84"/>
    <x v="1"/>
    <x v="0"/>
    <x v="1"/>
    <x v="1"/>
    <x v="7"/>
    <n v="0"/>
    <n v="0"/>
    <n v="0"/>
    <n v="4.6086439999999999E-2"/>
    <n v="0"/>
  </r>
  <r>
    <x v="84"/>
    <x v="1"/>
    <x v="0"/>
    <x v="1"/>
    <x v="2"/>
    <x v="0"/>
    <n v="0.58851368999999998"/>
    <n v="0.49117556000000001"/>
    <n v="0"/>
    <n v="0"/>
    <n v="0"/>
  </r>
  <r>
    <x v="84"/>
    <x v="1"/>
    <x v="0"/>
    <x v="1"/>
    <x v="2"/>
    <x v="1"/>
    <n v="0.55484314000000001"/>
    <n v="0"/>
    <n v="0"/>
    <n v="0"/>
    <n v="0"/>
  </r>
  <r>
    <x v="84"/>
    <x v="1"/>
    <x v="0"/>
    <x v="1"/>
    <x v="2"/>
    <x v="2"/>
    <n v="0"/>
    <n v="0.62111430999999995"/>
    <n v="0"/>
    <n v="0"/>
    <n v="0"/>
  </r>
  <r>
    <x v="84"/>
    <x v="1"/>
    <x v="0"/>
    <x v="1"/>
    <x v="2"/>
    <x v="7"/>
    <n v="5.6960940000000002E-2"/>
    <n v="0"/>
    <n v="0"/>
    <n v="0"/>
    <n v="8.4048330000000004E-2"/>
  </r>
  <r>
    <x v="84"/>
    <x v="1"/>
    <x v="0"/>
    <x v="1"/>
    <x v="2"/>
    <x v="4"/>
    <n v="0"/>
    <n v="0"/>
    <n v="0"/>
    <n v="0"/>
    <n v="0.20103657999999999"/>
  </r>
  <r>
    <x v="84"/>
    <x v="1"/>
    <x v="0"/>
    <x v="2"/>
    <x v="0"/>
    <x v="0"/>
    <n v="9.8609309799999991"/>
    <n v="11.753749620000001"/>
    <n v="1.0801363900000001"/>
    <n v="0.41486221000000001"/>
    <n v="3.1896282899999999"/>
  </r>
  <r>
    <x v="84"/>
    <x v="1"/>
    <x v="0"/>
    <x v="2"/>
    <x v="0"/>
    <x v="1"/>
    <n v="4.7736403899999997"/>
    <n v="7.6028080999999998"/>
    <n v="0.65667228"/>
    <n v="0.59710162"/>
    <n v="3.4762366999999998"/>
  </r>
  <r>
    <x v="84"/>
    <x v="1"/>
    <x v="0"/>
    <x v="2"/>
    <x v="0"/>
    <x v="5"/>
    <n v="8.0608426400000006"/>
    <n v="12.16091735"/>
    <n v="1.91853764"/>
    <n v="0"/>
    <n v="4.0893578000000002"/>
  </r>
  <r>
    <x v="84"/>
    <x v="1"/>
    <x v="0"/>
    <x v="2"/>
    <x v="0"/>
    <x v="6"/>
    <n v="0.27712495999999998"/>
    <n v="4.0904977300000001"/>
    <n v="0.26262832000000003"/>
    <n v="0.31739475"/>
    <n v="0.54973638999999996"/>
  </r>
  <r>
    <x v="84"/>
    <x v="1"/>
    <x v="0"/>
    <x v="2"/>
    <x v="0"/>
    <x v="2"/>
    <n v="3.7916968899999999"/>
    <n v="4.7963296299999998"/>
    <n v="0.88650313000000003"/>
    <n v="0"/>
    <n v="1.2812429400000001"/>
  </r>
  <r>
    <x v="84"/>
    <x v="1"/>
    <x v="0"/>
    <x v="2"/>
    <x v="0"/>
    <x v="7"/>
    <n v="0.19056500000000001"/>
    <n v="0.73550079000000002"/>
    <n v="0.25191448"/>
    <n v="0"/>
    <n v="0.38829236"/>
  </r>
  <r>
    <x v="84"/>
    <x v="1"/>
    <x v="0"/>
    <x v="2"/>
    <x v="0"/>
    <x v="3"/>
    <n v="0"/>
    <n v="1.0645322800000001"/>
    <n v="0"/>
    <n v="0.25196439999999998"/>
    <n v="0"/>
  </r>
  <r>
    <x v="84"/>
    <x v="1"/>
    <x v="0"/>
    <x v="2"/>
    <x v="0"/>
    <x v="4"/>
    <n v="0.76413978000000005"/>
    <n v="0.45628310999999999"/>
    <n v="0"/>
    <n v="0"/>
    <n v="0.37416992999999998"/>
  </r>
  <r>
    <x v="84"/>
    <x v="1"/>
    <x v="0"/>
    <x v="2"/>
    <x v="1"/>
    <x v="0"/>
    <n v="2.11357997"/>
    <n v="1.31014678"/>
    <n v="1.4379821399999999"/>
    <n v="0"/>
    <n v="0.97955415999999995"/>
  </r>
  <r>
    <x v="84"/>
    <x v="1"/>
    <x v="0"/>
    <x v="2"/>
    <x v="1"/>
    <x v="1"/>
    <n v="0"/>
    <n v="0.50999227999999996"/>
    <n v="1.1934103700000001"/>
    <n v="0"/>
    <n v="0"/>
  </r>
  <r>
    <x v="84"/>
    <x v="1"/>
    <x v="0"/>
    <x v="2"/>
    <x v="1"/>
    <x v="5"/>
    <n v="0"/>
    <n v="0"/>
    <n v="0.67750334999999995"/>
    <n v="0"/>
    <n v="1.8747419000000001"/>
  </r>
  <r>
    <x v="84"/>
    <x v="1"/>
    <x v="0"/>
    <x v="2"/>
    <x v="1"/>
    <x v="6"/>
    <n v="1.38609073"/>
    <n v="0.31020323999999999"/>
    <n v="0"/>
    <n v="0"/>
    <n v="0"/>
  </r>
  <r>
    <x v="84"/>
    <x v="1"/>
    <x v="0"/>
    <x v="2"/>
    <x v="1"/>
    <x v="2"/>
    <n v="0.63821039000000002"/>
    <n v="0"/>
    <n v="0"/>
    <n v="0.23979165"/>
    <n v="0"/>
  </r>
  <r>
    <x v="84"/>
    <x v="1"/>
    <x v="0"/>
    <x v="2"/>
    <x v="1"/>
    <x v="7"/>
    <n v="0.33946920000000003"/>
    <n v="0.27897189"/>
    <n v="0"/>
    <n v="0"/>
    <n v="0"/>
  </r>
  <r>
    <x v="84"/>
    <x v="1"/>
    <x v="0"/>
    <x v="2"/>
    <x v="1"/>
    <x v="3"/>
    <n v="0.19207743999999999"/>
    <n v="0"/>
    <n v="0"/>
    <n v="0"/>
    <n v="0.36479030000000001"/>
  </r>
  <r>
    <x v="84"/>
    <x v="1"/>
    <x v="0"/>
    <x v="2"/>
    <x v="2"/>
    <x v="0"/>
    <n v="2.81295436"/>
    <n v="0"/>
    <n v="2.14973065"/>
    <n v="0.54213268999999997"/>
    <n v="0.83365495999999994"/>
  </r>
  <r>
    <x v="84"/>
    <x v="1"/>
    <x v="0"/>
    <x v="2"/>
    <x v="2"/>
    <x v="1"/>
    <n v="1.0402623"/>
    <n v="2.1978688900000001"/>
    <n v="0"/>
    <n v="0"/>
    <n v="1.6232152200000001"/>
  </r>
  <r>
    <x v="84"/>
    <x v="1"/>
    <x v="0"/>
    <x v="2"/>
    <x v="2"/>
    <x v="5"/>
    <n v="1.7845691800000001"/>
    <n v="3.21333767"/>
    <n v="0.34951229"/>
    <n v="0"/>
    <n v="2.9152758900000002"/>
  </r>
  <r>
    <x v="84"/>
    <x v="1"/>
    <x v="0"/>
    <x v="2"/>
    <x v="2"/>
    <x v="6"/>
    <n v="0"/>
    <n v="0.29655540000000002"/>
    <n v="0.31710263"/>
    <n v="0"/>
    <n v="0"/>
  </r>
  <r>
    <x v="84"/>
    <x v="1"/>
    <x v="0"/>
    <x v="2"/>
    <x v="2"/>
    <x v="2"/>
    <n v="1.14937197"/>
    <n v="1.3335871800000001"/>
    <n v="0.34136757000000001"/>
    <n v="0"/>
    <n v="0.70219925999999999"/>
  </r>
  <r>
    <x v="84"/>
    <x v="1"/>
    <x v="0"/>
    <x v="2"/>
    <x v="2"/>
    <x v="7"/>
    <n v="0.36516643999999998"/>
    <n v="0"/>
    <n v="0"/>
    <n v="0"/>
    <n v="0.11871207"/>
  </r>
  <r>
    <x v="84"/>
    <x v="1"/>
    <x v="0"/>
    <x v="2"/>
    <x v="2"/>
    <x v="3"/>
    <n v="0.28367266000000002"/>
    <n v="7.4754050000000002E-2"/>
    <n v="0"/>
    <n v="0"/>
    <n v="0.11328195000000001"/>
  </r>
  <r>
    <x v="84"/>
    <x v="1"/>
    <x v="0"/>
    <x v="2"/>
    <x v="2"/>
    <x v="4"/>
    <n v="0.17061847999999999"/>
    <n v="0"/>
    <n v="0"/>
    <n v="0"/>
    <n v="0.21177368999999999"/>
  </r>
  <r>
    <x v="84"/>
    <x v="1"/>
    <x v="0"/>
    <x v="2"/>
    <x v="3"/>
    <x v="0"/>
    <n v="0"/>
    <n v="1.2529170700000001"/>
    <n v="0"/>
    <n v="0"/>
    <n v="0.44906866000000001"/>
  </r>
  <r>
    <x v="84"/>
    <x v="1"/>
    <x v="0"/>
    <x v="2"/>
    <x v="3"/>
    <x v="1"/>
    <n v="1.18713136"/>
    <n v="0.48942232000000002"/>
    <n v="1.26947985"/>
    <n v="0"/>
    <n v="1.5178186499999999"/>
  </r>
  <r>
    <x v="84"/>
    <x v="1"/>
    <x v="0"/>
    <x v="2"/>
    <x v="3"/>
    <x v="5"/>
    <n v="0"/>
    <n v="1.42253243"/>
    <n v="0"/>
    <n v="0"/>
    <n v="0"/>
  </r>
  <r>
    <x v="84"/>
    <x v="1"/>
    <x v="0"/>
    <x v="2"/>
    <x v="3"/>
    <x v="2"/>
    <n v="0"/>
    <n v="0"/>
    <n v="0.76460866999999999"/>
    <n v="0"/>
    <n v="0.40190751000000002"/>
  </r>
  <r>
    <x v="84"/>
    <x v="1"/>
    <x v="0"/>
    <x v="2"/>
    <x v="3"/>
    <x v="3"/>
    <n v="0"/>
    <n v="0"/>
    <n v="0"/>
    <n v="0"/>
    <n v="0.24635582"/>
  </r>
  <r>
    <x v="84"/>
    <x v="1"/>
    <x v="0"/>
    <x v="2"/>
    <x v="4"/>
    <x v="0"/>
    <n v="0"/>
    <n v="0"/>
    <n v="0"/>
    <n v="0"/>
    <n v="0.96130143000000001"/>
  </r>
  <r>
    <x v="84"/>
    <x v="1"/>
    <x v="0"/>
    <x v="2"/>
    <x v="4"/>
    <x v="2"/>
    <n v="0"/>
    <n v="0.32222432000000001"/>
    <n v="0"/>
    <n v="0"/>
    <n v="0"/>
  </r>
  <r>
    <x v="84"/>
    <x v="1"/>
    <x v="1"/>
    <x v="1"/>
    <x v="0"/>
    <x v="0"/>
    <n v="12.15481711"/>
    <n v="40.600318440000002"/>
    <n v="2.2982637600000002"/>
    <n v="2.0976800500000001"/>
    <n v="21.716458079999999"/>
  </r>
  <r>
    <x v="84"/>
    <x v="1"/>
    <x v="1"/>
    <x v="1"/>
    <x v="0"/>
    <x v="1"/>
    <n v="9.7576850099999994"/>
    <n v="43.874430699999998"/>
    <n v="1.26299468"/>
    <n v="2.5804641799999999"/>
    <n v="18.196635270000002"/>
  </r>
  <r>
    <x v="84"/>
    <x v="1"/>
    <x v="1"/>
    <x v="1"/>
    <x v="0"/>
    <x v="5"/>
    <n v="6.9443056600000004"/>
    <n v="20.988352599999999"/>
    <n v="0.61642352"/>
    <n v="1.3884385699999999"/>
    <n v="10.692517540000001"/>
  </r>
  <r>
    <x v="84"/>
    <x v="1"/>
    <x v="1"/>
    <x v="1"/>
    <x v="0"/>
    <x v="6"/>
    <n v="2.18104407"/>
    <n v="10.22827371"/>
    <n v="0"/>
    <n v="0.69022713999999996"/>
    <n v="3.5396208200000001"/>
  </r>
  <r>
    <x v="84"/>
    <x v="1"/>
    <x v="1"/>
    <x v="1"/>
    <x v="0"/>
    <x v="2"/>
    <n v="2.6180901400000001"/>
    <n v="14.25516142"/>
    <n v="0.25734462000000002"/>
    <n v="0.33220448000000002"/>
    <n v="6.0479731299999999"/>
  </r>
  <r>
    <x v="84"/>
    <x v="1"/>
    <x v="1"/>
    <x v="1"/>
    <x v="0"/>
    <x v="7"/>
    <n v="0.43712941"/>
    <n v="0.81760180999999998"/>
    <n v="0"/>
    <n v="9.3690949999999995E-2"/>
    <n v="1.8547837"/>
  </r>
  <r>
    <x v="84"/>
    <x v="1"/>
    <x v="1"/>
    <x v="1"/>
    <x v="0"/>
    <x v="3"/>
    <n v="0.57210309000000004"/>
    <n v="0.14510885000000001"/>
    <n v="0"/>
    <n v="0"/>
    <n v="0.24912687999999999"/>
  </r>
  <r>
    <x v="84"/>
    <x v="1"/>
    <x v="1"/>
    <x v="1"/>
    <x v="0"/>
    <x v="4"/>
    <n v="0.15760505999999999"/>
    <n v="3.1938335699999998"/>
    <n v="0"/>
    <n v="0"/>
    <n v="1.2805116599999999"/>
  </r>
  <r>
    <x v="84"/>
    <x v="1"/>
    <x v="1"/>
    <x v="1"/>
    <x v="1"/>
    <x v="0"/>
    <n v="0.41867842"/>
    <n v="0.41772144999999999"/>
    <n v="0"/>
    <n v="0"/>
    <n v="0.56417077000000004"/>
  </r>
  <r>
    <x v="84"/>
    <x v="1"/>
    <x v="1"/>
    <x v="1"/>
    <x v="1"/>
    <x v="1"/>
    <n v="0.6319726"/>
    <n v="0"/>
    <n v="0"/>
    <n v="0"/>
    <n v="0"/>
  </r>
  <r>
    <x v="84"/>
    <x v="1"/>
    <x v="1"/>
    <x v="1"/>
    <x v="1"/>
    <x v="5"/>
    <n v="0.32486386"/>
    <n v="0"/>
    <n v="0"/>
    <n v="0"/>
    <n v="0.81023400999999995"/>
  </r>
  <r>
    <x v="84"/>
    <x v="1"/>
    <x v="1"/>
    <x v="1"/>
    <x v="1"/>
    <x v="2"/>
    <n v="0"/>
    <n v="0.80386528000000002"/>
    <n v="0"/>
    <n v="0.39379945"/>
    <n v="0.58368772000000002"/>
  </r>
  <r>
    <x v="84"/>
    <x v="1"/>
    <x v="1"/>
    <x v="1"/>
    <x v="1"/>
    <x v="7"/>
    <n v="0"/>
    <n v="0"/>
    <n v="0"/>
    <n v="0"/>
    <n v="0.13494386"/>
  </r>
  <r>
    <x v="84"/>
    <x v="1"/>
    <x v="1"/>
    <x v="1"/>
    <x v="1"/>
    <x v="3"/>
    <n v="0"/>
    <n v="0"/>
    <n v="0"/>
    <n v="0"/>
    <n v="0.12754699999999999"/>
  </r>
  <r>
    <x v="84"/>
    <x v="1"/>
    <x v="1"/>
    <x v="1"/>
    <x v="2"/>
    <x v="0"/>
    <n v="0.59733327000000003"/>
    <n v="0"/>
    <n v="0"/>
    <n v="0"/>
    <n v="0"/>
  </r>
  <r>
    <x v="84"/>
    <x v="1"/>
    <x v="1"/>
    <x v="1"/>
    <x v="2"/>
    <x v="5"/>
    <n v="0"/>
    <n v="0.42611855999999998"/>
    <n v="0"/>
    <n v="0"/>
    <n v="0"/>
  </r>
  <r>
    <x v="84"/>
    <x v="1"/>
    <x v="1"/>
    <x v="1"/>
    <x v="2"/>
    <x v="6"/>
    <n v="0"/>
    <n v="0"/>
    <n v="0"/>
    <n v="0"/>
    <n v="0.31082126999999998"/>
  </r>
  <r>
    <x v="84"/>
    <x v="1"/>
    <x v="1"/>
    <x v="1"/>
    <x v="2"/>
    <x v="2"/>
    <n v="0.41224726"/>
    <n v="0"/>
    <n v="0"/>
    <n v="0"/>
    <n v="0"/>
  </r>
  <r>
    <x v="84"/>
    <x v="1"/>
    <x v="1"/>
    <x v="1"/>
    <x v="2"/>
    <x v="7"/>
    <n v="0"/>
    <n v="0.13697397"/>
    <n v="0"/>
    <n v="0"/>
    <n v="0"/>
  </r>
  <r>
    <x v="84"/>
    <x v="1"/>
    <x v="1"/>
    <x v="1"/>
    <x v="3"/>
    <x v="0"/>
    <n v="0"/>
    <n v="0.43629846"/>
    <n v="0"/>
    <n v="0"/>
    <n v="0"/>
  </r>
  <r>
    <x v="84"/>
    <x v="1"/>
    <x v="1"/>
    <x v="1"/>
    <x v="3"/>
    <x v="1"/>
    <n v="0"/>
    <n v="0"/>
    <n v="0"/>
    <n v="0"/>
    <n v="0.93129852000000002"/>
  </r>
  <r>
    <x v="84"/>
    <x v="1"/>
    <x v="1"/>
    <x v="1"/>
    <x v="3"/>
    <x v="5"/>
    <n v="0"/>
    <n v="0"/>
    <n v="0"/>
    <n v="0"/>
    <n v="0.63905195000000004"/>
  </r>
  <r>
    <x v="84"/>
    <x v="1"/>
    <x v="1"/>
    <x v="1"/>
    <x v="3"/>
    <x v="2"/>
    <n v="0"/>
    <n v="0.38246479"/>
    <n v="0"/>
    <n v="0"/>
    <n v="0"/>
  </r>
  <r>
    <x v="84"/>
    <x v="1"/>
    <x v="1"/>
    <x v="2"/>
    <x v="0"/>
    <x v="0"/>
    <n v="83.007531009999994"/>
    <n v="36.131235179999997"/>
    <n v="3.14453754"/>
    <n v="0.45623065000000002"/>
    <n v="11.201651"/>
  </r>
  <r>
    <x v="84"/>
    <x v="1"/>
    <x v="1"/>
    <x v="2"/>
    <x v="0"/>
    <x v="1"/>
    <n v="57.457212609999999"/>
    <n v="35.063817810000003"/>
    <n v="3.6712159"/>
    <n v="0.64214382999999997"/>
    <n v="7.4646157999999998"/>
  </r>
  <r>
    <x v="84"/>
    <x v="1"/>
    <x v="1"/>
    <x v="2"/>
    <x v="0"/>
    <x v="5"/>
    <n v="57.507417410000002"/>
    <n v="28.417905749999999"/>
    <n v="3.6459957900000002"/>
    <n v="1.3635490299999999"/>
    <n v="12.85353272"/>
  </r>
  <r>
    <x v="84"/>
    <x v="1"/>
    <x v="1"/>
    <x v="2"/>
    <x v="0"/>
    <x v="6"/>
    <n v="15.14197154"/>
    <n v="10.408167880000001"/>
    <n v="0.68336441000000003"/>
    <n v="0.80632145"/>
    <n v="3.8599473199999998"/>
  </r>
  <r>
    <x v="84"/>
    <x v="1"/>
    <x v="1"/>
    <x v="2"/>
    <x v="0"/>
    <x v="2"/>
    <n v="23.97297077"/>
    <n v="14.62652864"/>
    <n v="1.28179837"/>
    <n v="0"/>
    <n v="3.29297226"/>
  </r>
  <r>
    <x v="84"/>
    <x v="1"/>
    <x v="1"/>
    <x v="2"/>
    <x v="0"/>
    <x v="7"/>
    <n v="3.5875863200000002"/>
    <n v="1.72145846"/>
    <n v="0.27967482999999999"/>
    <n v="0.36776277000000002"/>
    <n v="1.6007774299999999"/>
  </r>
  <r>
    <x v="84"/>
    <x v="1"/>
    <x v="1"/>
    <x v="2"/>
    <x v="0"/>
    <x v="3"/>
    <n v="1.7126031399999999"/>
    <n v="0.66853925000000003"/>
    <n v="0.1019147"/>
    <n v="0.10569103000000001"/>
    <n v="0.12203358"/>
  </r>
  <r>
    <x v="84"/>
    <x v="1"/>
    <x v="1"/>
    <x v="2"/>
    <x v="0"/>
    <x v="4"/>
    <n v="4.7509426799999996"/>
    <n v="2.9941731100000002"/>
    <n v="0"/>
    <n v="0"/>
    <n v="0.20632389000000001"/>
  </r>
  <r>
    <x v="84"/>
    <x v="1"/>
    <x v="1"/>
    <x v="2"/>
    <x v="1"/>
    <x v="0"/>
    <n v="0"/>
    <n v="3.1923717599999999"/>
    <n v="0.41202284"/>
    <n v="0"/>
    <n v="2.3221206400000001"/>
  </r>
  <r>
    <x v="84"/>
    <x v="1"/>
    <x v="1"/>
    <x v="2"/>
    <x v="1"/>
    <x v="1"/>
    <n v="1.94841818"/>
    <n v="1.7999820900000001"/>
    <n v="1.0136388000000001"/>
    <n v="0"/>
    <n v="1.27385857"/>
  </r>
  <r>
    <x v="84"/>
    <x v="1"/>
    <x v="1"/>
    <x v="2"/>
    <x v="1"/>
    <x v="5"/>
    <n v="1.0256803999999999"/>
    <n v="2.3296459399999998"/>
    <n v="0"/>
    <n v="0"/>
    <n v="1.38043168"/>
  </r>
  <r>
    <x v="84"/>
    <x v="1"/>
    <x v="1"/>
    <x v="2"/>
    <x v="1"/>
    <x v="6"/>
    <n v="0.26093029000000001"/>
    <n v="0.60765005999999999"/>
    <n v="0.25755953999999998"/>
    <n v="0"/>
    <n v="1.0414657599999999"/>
  </r>
  <r>
    <x v="84"/>
    <x v="1"/>
    <x v="1"/>
    <x v="2"/>
    <x v="1"/>
    <x v="2"/>
    <n v="0.96258582999999998"/>
    <n v="1.2051025799999999"/>
    <n v="0"/>
    <n v="0"/>
    <n v="0.87155592000000004"/>
  </r>
  <r>
    <x v="84"/>
    <x v="1"/>
    <x v="1"/>
    <x v="2"/>
    <x v="1"/>
    <x v="7"/>
    <n v="0.31636553000000001"/>
    <n v="0.38805830000000002"/>
    <n v="0.13449575"/>
    <n v="0"/>
    <n v="0.73928353999999996"/>
  </r>
  <r>
    <x v="84"/>
    <x v="1"/>
    <x v="1"/>
    <x v="2"/>
    <x v="1"/>
    <x v="3"/>
    <n v="0.25632977000000001"/>
    <n v="0.25409359999999998"/>
    <n v="0"/>
    <n v="0"/>
    <n v="0.49828257999999997"/>
  </r>
  <r>
    <x v="84"/>
    <x v="1"/>
    <x v="1"/>
    <x v="2"/>
    <x v="1"/>
    <x v="4"/>
    <n v="0"/>
    <n v="0.20236392"/>
    <n v="0"/>
    <n v="0"/>
    <n v="0"/>
  </r>
  <r>
    <x v="84"/>
    <x v="1"/>
    <x v="1"/>
    <x v="2"/>
    <x v="2"/>
    <x v="0"/>
    <n v="5.3043862900000001"/>
    <n v="3.0568274600000001"/>
    <n v="0.47247043999999999"/>
    <n v="0.66767103999999999"/>
    <n v="3.6035596499999998"/>
  </r>
  <r>
    <x v="84"/>
    <x v="1"/>
    <x v="1"/>
    <x v="2"/>
    <x v="2"/>
    <x v="1"/>
    <n v="2.8473587199999999"/>
    <n v="0.36063251000000002"/>
    <n v="0.41946265999999999"/>
    <n v="0.50223476"/>
    <n v="2.1776048499999998"/>
  </r>
  <r>
    <x v="84"/>
    <x v="1"/>
    <x v="1"/>
    <x v="2"/>
    <x v="2"/>
    <x v="5"/>
    <n v="1.69457591"/>
    <n v="1.09270731"/>
    <n v="0.52829417999999995"/>
    <n v="0"/>
    <n v="2.0768778800000001"/>
  </r>
  <r>
    <x v="84"/>
    <x v="1"/>
    <x v="1"/>
    <x v="2"/>
    <x v="2"/>
    <x v="6"/>
    <n v="0.36395424999999998"/>
    <n v="1.0725162800000001"/>
    <n v="0"/>
    <n v="0"/>
    <n v="0.32864541000000003"/>
  </r>
  <r>
    <x v="84"/>
    <x v="1"/>
    <x v="1"/>
    <x v="2"/>
    <x v="2"/>
    <x v="2"/>
    <n v="0"/>
    <n v="2.74217595"/>
    <n v="0"/>
    <n v="0"/>
    <n v="1.91437173"/>
  </r>
  <r>
    <x v="84"/>
    <x v="1"/>
    <x v="1"/>
    <x v="2"/>
    <x v="2"/>
    <x v="7"/>
    <n v="0.11368689"/>
    <n v="1.03540075"/>
    <n v="0"/>
    <n v="0"/>
    <n v="0.66632451000000004"/>
  </r>
  <r>
    <x v="84"/>
    <x v="1"/>
    <x v="1"/>
    <x v="2"/>
    <x v="2"/>
    <x v="3"/>
    <n v="0.24528694000000001"/>
    <n v="0.12906017"/>
    <n v="0.10554404000000001"/>
    <n v="0.13468529000000001"/>
    <n v="1.2580282599999999"/>
  </r>
  <r>
    <x v="84"/>
    <x v="1"/>
    <x v="1"/>
    <x v="2"/>
    <x v="2"/>
    <x v="4"/>
    <n v="0.68460536000000005"/>
    <n v="0"/>
    <n v="0"/>
    <n v="0"/>
    <n v="0.69664075000000003"/>
  </r>
  <r>
    <x v="84"/>
    <x v="1"/>
    <x v="1"/>
    <x v="2"/>
    <x v="3"/>
    <x v="0"/>
    <n v="0.59146012000000003"/>
    <n v="0.55392048999999999"/>
    <n v="0"/>
    <n v="0"/>
    <n v="1.9992640699999999"/>
  </r>
  <r>
    <x v="84"/>
    <x v="1"/>
    <x v="1"/>
    <x v="2"/>
    <x v="3"/>
    <x v="1"/>
    <n v="0.43171599999999999"/>
    <n v="0.72215720999999999"/>
    <n v="0.77033576000000004"/>
    <n v="0"/>
    <n v="0.94411297000000005"/>
  </r>
  <r>
    <x v="84"/>
    <x v="1"/>
    <x v="1"/>
    <x v="2"/>
    <x v="3"/>
    <x v="5"/>
    <n v="0.8542824"/>
    <n v="0"/>
    <n v="0.71127381999999995"/>
    <n v="0"/>
    <n v="0.81114916999999997"/>
  </r>
  <r>
    <x v="84"/>
    <x v="1"/>
    <x v="1"/>
    <x v="2"/>
    <x v="3"/>
    <x v="6"/>
    <n v="0"/>
    <n v="0.42751881000000003"/>
    <n v="0"/>
    <n v="0"/>
    <n v="0"/>
  </r>
  <r>
    <x v="84"/>
    <x v="1"/>
    <x v="1"/>
    <x v="2"/>
    <x v="3"/>
    <x v="2"/>
    <n v="0.37227525"/>
    <n v="0"/>
    <n v="0"/>
    <n v="0"/>
    <n v="0.82082438999999996"/>
  </r>
  <r>
    <x v="84"/>
    <x v="1"/>
    <x v="1"/>
    <x v="2"/>
    <x v="3"/>
    <x v="7"/>
    <n v="0"/>
    <n v="0"/>
    <n v="0"/>
    <n v="0"/>
    <n v="0.11700124000000001"/>
  </r>
  <r>
    <x v="84"/>
    <x v="1"/>
    <x v="1"/>
    <x v="2"/>
    <x v="3"/>
    <x v="3"/>
    <n v="0.13586845"/>
    <n v="0"/>
    <n v="0"/>
    <n v="0"/>
    <n v="0.61415337000000003"/>
  </r>
  <r>
    <x v="84"/>
    <x v="1"/>
    <x v="1"/>
    <x v="2"/>
    <x v="4"/>
    <x v="5"/>
    <n v="0"/>
    <n v="0"/>
    <n v="0"/>
    <n v="0"/>
    <n v="0.72337435999999999"/>
  </r>
  <r>
    <x v="85"/>
    <x v="0"/>
    <x v="0"/>
    <x v="0"/>
    <x v="0"/>
    <x v="0"/>
    <n v="0"/>
    <n v="0"/>
    <n v="0"/>
    <n v="0"/>
    <n v="0.69654656000000004"/>
  </r>
  <r>
    <x v="85"/>
    <x v="0"/>
    <x v="0"/>
    <x v="0"/>
    <x v="0"/>
    <x v="5"/>
    <n v="0"/>
    <n v="0.94538489000000003"/>
    <n v="0"/>
    <n v="0"/>
    <n v="0"/>
  </r>
  <r>
    <x v="85"/>
    <x v="0"/>
    <x v="0"/>
    <x v="0"/>
    <x v="0"/>
    <x v="6"/>
    <n v="0"/>
    <n v="0.28257703000000001"/>
    <n v="0"/>
    <n v="0"/>
    <n v="0"/>
  </r>
  <r>
    <x v="85"/>
    <x v="0"/>
    <x v="0"/>
    <x v="0"/>
    <x v="0"/>
    <x v="2"/>
    <n v="0.58172245"/>
    <n v="0.36186686000000001"/>
    <n v="0"/>
    <n v="0"/>
    <n v="0"/>
  </r>
  <r>
    <x v="85"/>
    <x v="0"/>
    <x v="0"/>
    <x v="0"/>
    <x v="1"/>
    <x v="0"/>
    <n v="0"/>
    <n v="16.754665079999999"/>
    <n v="0"/>
    <n v="0.91959999000000003"/>
    <n v="27.994892589999999"/>
  </r>
  <r>
    <x v="85"/>
    <x v="0"/>
    <x v="0"/>
    <x v="0"/>
    <x v="1"/>
    <x v="1"/>
    <n v="0.33968556"/>
    <n v="14.69456364"/>
    <n v="0"/>
    <n v="0"/>
    <n v="18.832626940000001"/>
  </r>
  <r>
    <x v="85"/>
    <x v="0"/>
    <x v="0"/>
    <x v="0"/>
    <x v="1"/>
    <x v="5"/>
    <n v="0"/>
    <n v="15.098123230000001"/>
    <n v="0"/>
    <n v="1.0700978800000001"/>
    <n v="13.298447250000001"/>
  </r>
  <r>
    <x v="85"/>
    <x v="0"/>
    <x v="0"/>
    <x v="0"/>
    <x v="1"/>
    <x v="6"/>
    <n v="0.63422098999999998"/>
    <n v="3.2948515299999999"/>
    <n v="0"/>
    <n v="0.35216755"/>
    <n v="4.74635198"/>
  </r>
  <r>
    <x v="85"/>
    <x v="0"/>
    <x v="0"/>
    <x v="0"/>
    <x v="1"/>
    <x v="2"/>
    <n v="0.34548997999999997"/>
    <n v="8.58739615"/>
    <n v="0"/>
    <n v="0.30990379000000001"/>
    <n v="6.6889861899999996"/>
  </r>
  <r>
    <x v="85"/>
    <x v="0"/>
    <x v="0"/>
    <x v="0"/>
    <x v="1"/>
    <x v="7"/>
    <n v="0"/>
    <n v="1.1691247"/>
    <n v="0"/>
    <n v="0"/>
    <n v="0.86360192000000002"/>
  </r>
  <r>
    <x v="85"/>
    <x v="0"/>
    <x v="0"/>
    <x v="0"/>
    <x v="1"/>
    <x v="3"/>
    <n v="0"/>
    <n v="0.40591978000000001"/>
    <n v="0"/>
    <n v="0"/>
    <n v="0.37222783999999998"/>
  </r>
  <r>
    <x v="85"/>
    <x v="0"/>
    <x v="0"/>
    <x v="0"/>
    <x v="1"/>
    <x v="4"/>
    <n v="0.18075541000000001"/>
    <n v="0.87505407999999996"/>
    <n v="0"/>
    <n v="0"/>
    <n v="1.59968836"/>
  </r>
  <r>
    <x v="85"/>
    <x v="0"/>
    <x v="0"/>
    <x v="0"/>
    <x v="2"/>
    <x v="0"/>
    <n v="0"/>
    <n v="14.158578479999999"/>
    <n v="0.43555602999999998"/>
    <n v="1.2153295399999999"/>
    <n v="25.85916838"/>
  </r>
  <r>
    <x v="85"/>
    <x v="0"/>
    <x v="0"/>
    <x v="0"/>
    <x v="2"/>
    <x v="1"/>
    <n v="0"/>
    <n v="10.98000876"/>
    <n v="1.2656138400000001"/>
    <n v="2.1304777600000002"/>
    <n v="20.139428209999998"/>
  </r>
  <r>
    <x v="85"/>
    <x v="0"/>
    <x v="0"/>
    <x v="0"/>
    <x v="2"/>
    <x v="5"/>
    <n v="1.0741879299999999"/>
    <n v="11.17291283"/>
    <n v="0"/>
    <n v="1.66711152"/>
    <n v="16.1482615"/>
  </r>
  <r>
    <x v="85"/>
    <x v="0"/>
    <x v="0"/>
    <x v="0"/>
    <x v="2"/>
    <x v="6"/>
    <n v="0"/>
    <n v="4.1877005599999997"/>
    <n v="0"/>
    <n v="0"/>
    <n v="6.2925563899999997"/>
  </r>
  <r>
    <x v="85"/>
    <x v="0"/>
    <x v="0"/>
    <x v="0"/>
    <x v="2"/>
    <x v="2"/>
    <n v="0"/>
    <n v="5.0946642400000002"/>
    <n v="0.31826975000000002"/>
    <n v="0.31826975000000002"/>
    <n v="8.1745855600000006"/>
  </r>
  <r>
    <x v="85"/>
    <x v="0"/>
    <x v="0"/>
    <x v="0"/>
    <x v="2"/>
    <x v="7"/>
    <n v="0.44973993000000001"/>
    <n v="1.6625925500000001"/>
    <n v="0"/>
    <n v="0.12551781000000001"/>
    <n v="1.28148525"/>
  </r>
  <r>
    <x v="85"/>
    <x v="0"/>
    <x v="0"/>
    <x v="0"/>
    <x v="2"/>
    <x v="3"/>
    <n v="0"/>
    <n v="0.83724944999999995"/>
    <n v="0"/>
    <n v="5.9862909999999998E-2"/>
    <n v="0.50697382000000002"/>
  </r>
  <r>
    <x v="85"/>
    <x v="0"/>
    <x v="0"/>
    <x v="0"/>
    <x v="2"/>
    <x v="4"/>
    <n v="0.21297801"/>
    <n v="0.77480532999999996"/>
    <n v="0"/>
    <n v="0"/>
    <n v="0.96226469999999997"/>
  </r>
  <r>
    <x v="85"/>
    <x v="0"/>
    <x v="0"/>
    <x v="0"/>
    <x v="3"/>
    <x v="0"/>
    <n v="0.86968939000000001"/>
    <n v="16.293661950000001"/>
    <n v="0.97196378000000005"/>
    <n v="6.1244759799999997"/>
    <n v="46.543587840000001"/>
  </r>
  <r>
    <x v="85"/>
    <x v="0"/>
    <x v="0"/>
    <x v="0"/>
    <x v="3"/>
    <x v="1"/>
    <n v="0"/>
    <n v="15.949175329999999"/>
    <n v="0.64405179999999995"/>
    <n v="5.76403365"/>
    <n v="41.439834070000003"/>
  </r>
  <r>
    <x v="85"/>
    <x v="0"/>
    <x v="0"/>
    <x v="0"/>
    <x v="3"/>
    <x v="5"/>
    <n v="0"/>
    <n v="11.654178569999999"/>
    <n v="0.55585255"/>
    <n v="4.5333509400000001"/>
    <n v="24.48186222"/>
  </r>
  <r>
    <x v="85"/>
    <x v="0"/>
    <x v="0"/>
    <x v="0"/>
    <x v="3"/>
    <x v="6"/>
    <n v="0"/>
    <n v="4.0067652699999998"/>
    <n v="0"/>
    <n v="0.84767694999999998"/>
    <n v="9.5074939900000004"/>
  </r>
  <r>
    <x v="85"/>
    <x v="0"/>
    <x v="0"/>
    <x v="0"/>
    <x v="3"/>
    <x v="2"/>
    <n v="0"/>
    <n v="6.48335536"/>
    <n v="0"/>
    <n v="0.92628454999999998"/>
    <n v="11.64696462"/>
  </r>
  <r>
    <x v="85"/>
    <x v="0"/>
    <x v="0"/>
    <x v="0"/>
    <x v="3"/>
    <x v="7"/>
    <n v="0"/>
    <n v="1.33940104"/>
    <n v="0"/>
    <n v="0.14091381"/>
    <n v="4.1988349600000001"/>
  </r>
  <r>
    <x v="85"/>
    <x v="0"/>
    <x v="0"/>
    <x v="0"/>
    <x v="3"/>
    <x v="3"/>
    <n v="0"/>
    <n v="0.84595286000000003"/>
    <n v="0"/>
    <n v="0.25162340999999999"/>
    <n v="1.14991748"/>
  </r>
  <r>
    <x v="85"/>
    <x v="0"/>
    <x v="0"/>
    <x v="0"/>
    <x v="3"/>
    <x v="4"/>
    <n v="0"/>
    <n v="0.94577562999999998"/>
    <n v="0.19149438999999999"/>
    <n v="0.16269438999999999"/>
    <n v="2.8951499900000002"/>
  </r>
  <r>
    <x v="85"/>
    <x v="0"/>
    <x v="0"/>
    <x v="0"/>
    <x v="4"/>
    <x v="2"/>
    <n v="0"/>
    <n v="0"/>
    <n v="0"/>
    <n v="0"/>
    <n v="2.2122809999999999"/>
  </r>
  <r>
    <x v="85"/>
    <x v="0"/>
    <x v="0"/>
    <x v="1"/>
    <x v="0"/>
    <x v="0"/>
    <n v="1.95527384"/>
    <n v="14.70717799"/>
    <n v="1.66421541"/>
    <n v="0.62923572999999999"/>
    <n v="3.5214212300000001"/>
  </r>
  <r>
    <x v="85"/>
    <x v="0"/>
    <x v="0"/>
    <x v="1"/>
    <x v="0"/>
    <x v="1"/>
    <n v="0.80660810000000005"/>
    <n v="13.54980709"/>
    <n v="0"/>
    <n v="1.4129627300000001"/>
    <n v="6.9511078700000004"/>
  </r>
  <r>
    <x v="85"/>
    <x v="0"/>
    <x v="0"/>
    <x v="1"/>
    <x v="0"/>
    <x v="5"/>
    <n v="2.6505729800000002"/>
    <n v="11.41672247"/>
    <n v="0"/>
    <n v="0"/>
    <n v="2.6089029899999998"/>
  </r>
  <r>
    <x v="85"/>
    <x v="0"/>
    <x v="0"/>
    <x v="1"/>
    <x v="0"/>
    <x v="6"/>
    <n v="0.50454526"/>
    <n v="4.0075525599999997"/>
    <n v="0"/>
    <n v="0.26108110000000001"/>
    <n v="1.13079598"/>
  </r>
  <r>
    <x v="85"/>
    <x v="0"/>
    <x v="0"/>
    <x v="1"/>
    <x v="0"/>
    <x v="2"/>
    <n v="0.62533464000000005"/>
    <n v="5.6970741599999997"/>
    <n v="0"/>
    <n v="0"/>
    <n v="1.76227551"/>
  </r>
  <r>
    <x v="85"/>
    <x v="0"/>
    <x v="0"/>
    <x v="1"/>
    <x v="0"/>
    <x v="7"/>
    <n v="0.24889051000000001"/>
    <n v="0.24879281"/>
    <n v="0"/>
    <n v="0"/>
    <n v="0"/>
  </r>
  <r>
    <x v="85"/>
    <x v="0"/>
    <x v="0"/>
    <x v="1"/>
    <x v="0"/>
    <x v="3"/>
    <n v="0"/>
    <n v="0.11349009"/>
    <n v="0"/>
    <n v="0"/>
    <n v="0.25816883000000002"/>
  </r>
  <r>
    <x v="85"/>
    <x v="0"/>
    <x v="0"/>
    <x v="1"/>
    <x v="0"/>
    <x v="4"/>
    <n v="0"/>
    <n v="0.75812939999999995"/>
    <n v="0"/>
    <n v="0.26851940000000002"/>
    <n v="0.72653760999999994"/>
  </r>
  <r>
    <x v="85"/>
    <x v="0"/>
    <x v="0"/>
    <x v="1"/>
    <x v="1"/>
    <x v="0"/>
    <n v="1.04902567"/>
    <n v="0"/>
    <n v="0"/>
    <n v="0"/>
    <n v="1.6831551"/>
  </r>
  <r>
    <x v="85"/>
    <x v="0"/>
    <x v="0"/>
    <x v="1"/>
    <x v="1"/>
    <x v="5"/>
    <n v="0"/>
    <n v="0"/>
    <n v="0"/>
    <n v="0"/>
    <n v="0.58363611000000004"/>
  </r>
  <r>
    <x v="85"/>
    <x v="0"/>
    <x v="0"/>
    <x v="1"/>
    <x v="1"/>
    <x v="6"/>
    <n v="0"/>
    <n v="0"/>
    <n v="0"/>
    <n v="0"/>
    <n v="0.54348837999999999"/>
  </r>
  <r>
    <x v="85"/>
    <x v="0"/>
    <x v="0"/>
    <x v="1"/>
    <x v="1"/>
    <x v="2"/>
    <n v="0.74054715000000004"/>
    <n v="0"/>
    <n v="0"/>
    <n v="0"/>
    <n v="0"/>
  </r>
  <r>
    <x v="85"/>
    <x v="0"/>
    <x v="0"/>
    <x v="1"/>
    <x v="2"/>
    <x v="5"/>
    <n v="0.64074847000000001"/>
    <n v="0"/>
    <n v="0"/>
    <n v="0"/>
    <n v="0"/>
  </r>
  <r>
    <x v="85"/>
    <x v="0"/>
    <x v="0"/>
    <x v="1"/>
    <x v="2"/>
    <x v="2"/>
    <n v="0.32560027000000002"/>
    <n v="0.26494862000000002"/>
    <n v="0"/>
    <n v="0"/>
    <n v="0"/>
  </r>
  <r>
    <x v="85"/>
    <x v="0"/>
    <x v="0"/>
    <x v="1"/>
    <x v="3"/>
    <x v="0"/>
    <n v="0"/>
    <n v="0"/>
    <n v="0"/>
    <n v="0"/>
    <n v="0.54282602000000002"/>
  </r>
  <r>
    <x v="85"/>
    <x v="0"/>
    <x v="0"/>
    <x v="1"/>
    <x v="3"/>
    <x v="4"/>
    <n v="0"/>
    <n v="0.23788117"/>
    <n v="0"/>
    <n v="0"/>
    <n v="0"/>
  </r>
  <r>
    <x v="85"/>
    <x v="0"/>
    <x v="0"/>
    <x v="1"/>
    <x v="4"/>
    <x v="2"/>
    <n v="0"/>
    <n v="0.34024879000000002"/>
    <n v="0"/>
    <n v="0"/>
    <n v="0"/>
  </r>
  <r>
    <x v="85"/>
    <x v="0"/>
    <x v="0"/>
    <x v="2"/>
    <x v="0"/>
    <x v="0"/>
    <n v="13.84514126"/>
    <n v="8.6499360299999992"/>
    <n v="3.6845236300000002"/>
    <n v="0.98703611999999996"/>
    <n v="4.2996631199999999"/>
  </r>
  <r>
    <x v="85"/>
    <x v="0"/>
    <x v="0"/>
    <x v="2"/>
    <x v="0"/>
    <x v="1"/>
    <n v="6.0580647399999998"/>
    <n v="8.2938843900000006"/>
    <n v="0.61658897000000001"/>
    <n v="0"/>
    <n v="0.64364405999999996"/>
  </r>
  <r>
    <x v="85"/>
    <x v="0"/>
    <x v="0"/>
    <x v="2"/>
    <x v="0"/>
    <x v="5"/>
    <n v="18.998304210000001"/>
    <n v="6.6283525599999997"/>
    <n v="0.58052497000000003"/>
    <n v="0"/>
    <n v="2.6985294500000001"/>
  </r>
  <r>
    <x v="85"/>
    <x v="0"/>
    <x v="0"/>
    <x v="2"/>
    <x v="0"/>
    <x v="6"/>
    <n v="2.7157938000000001"/>
    <n v="2.2761515700000001"/>
    <n v="0.31580508000000002"/>
    <n v="0.31670449000000001"/>
    <n v="0.30524943999999998"/>
  </r>
  <r>
    <x v="85"/>
    <x v="0"/>
    <x v="0"/>
    <x v="2"/>
    <x v="0"/>
    <x v="2"/>
    <n v="8.4903758099999997"/>
    <n v="2.46138396"/>
    <n v="0.41048973"/>
    <n v="0"/>
    <n v="1.2321046"/>
  </r>
  <r>
    <x v="85"/>
    <x v="0"/>
    <x v="0"/>
    <x v="2"/>
    <x v="0"/>
    <x v="7"/>
    <n v="0.97039264999999997"/>
    <n v="0.60550364000000001"/>
    <n v="0.26654404999999998"/>
    <n v="0"/>
    <n v="0.26942896"/>
  </r>
  <r>
    <x v="85"/>
    <x v="0"/>
    <x v="0"/>
    <x v="2"/>
    <x v="0"/>
    <x v="3"/>
    <n v="0.79263291999999996"/>
    <n v="0.50603295000000004"/>
    <n v="0.11054031"/>
    <n v="0"/>
    <n v="6.5983089999999994E-2"/>
  </r>
  <r>
    <x v="85"/>
    <x v="0"/>
    <x v="0"/>
    <x v="2"/>
    <x v="0"/>
    <x v="4"/>
    <n v="0.16619723"/>
    <n v="0.66818153999999996"/>
    <n v="0"/>
    <n v="0"/>
    <n v="0.43970973000000002"/>
  </r>
  <r>
    <x v="85"/>
    <x v="0"/>
    <x v="0"/>
    <x v="2"/>
    <x v="1"/>
    <x v="0"/>
    <n v="5.0782423000000003"/>
    <n v="1.0648870100000001"/>
    <n v="1.6567489099999999"/>
    <n v="0"/>
    <n v="2.4964213399999999"/>
  </r>
  <r>
    <x v="85"/>
    <x v="0"/>
    <x v="0"/>
    <x v="2"/>
    <x v="1"/>
    <x v="1"/>
    <n v="7.3373265700000001"/>
    <n v="2.98224987"/>
    <n v="1.17888115"/>
    <n v="0"/>
    <n v="1.7852121599999999"/>
  </r>
  <r>
    <x v="85"/>
    <x v="0"/>
    <x v="0"/>
    <x v="2"/>
    <x v="1"/>
    <x v="5"/>
    <n v="3.2363273000000001"/>
    <n v="0.37362438999999997"/>
    <n v="1.16553996"/>
    <n v="0"/>
    <n v="0.57725937000000005"/>
  </r>
  <r>
    <x v="85"/>
    <x v="0"/>
    <x v="0"/>
    <x v="2"/>
    <x v="1"/>
    <x v="6"/>
    <n v="2.2007368399999998"/>
    <n v="0.24957212000000001"/>
    <n v="0.8299105"/>
    <n v="0"/>
    <n v="0.32433204999999998"/>
  </r>
  <r>
    <x v="85"/>
    <x v="0"/>
    <x v="0"/>
    <x v="2"/>
    <x v="1"/>
    <x v="2"/>
    <n v="3.0030684600000002"/>
    <n v="0.35422949999999997"/>
    <n v="0.57859724000000001"/>
    <n v="0"/>
    <n v="0"/>
  </r>
  <r>
    <x v="85"/>
    <x v="0"/>
    <x v="0"/>
    <x v="2"/>
    <x v="1"/>
    <x v="7"/>
    <n v="0"/>
    <n v="0.21142175999999999"/>
    <n v="0.26634476000000001"/>
    <n v="0"/>
    <n v="0.11341443"/>
  </r>
  <r>
    <x v="85"/>
    <x v="0"/>
    <x v="0"/>
    <x v="2"/>
    <x v="1"/>
    <x v="3"/>
    <n v="0.10778524"/>
    <n v="0"/>
    <n v="8.5200159999999997E-2"/>
    <n v="0"/>
    <n v="0.10243906"/>
  </r>
  <r>
    <x v="85"/>
    <x v="0"/>
    <x v="0"/>
    <x v="2"/>
    <x v="1"/>
    <x v="4"/>
    <n v="0.41018364000000002"/>
    <n v="0"/>
    <n v="0"/>
    <n v="0"/>
    <n v="0"/>
  </r>
  <r>
    <x v="85"/>
    <x v="0"/>
    <x v="0"/>
    <x v="2"/>
    <x v="2"/>
    <x v="0"/>
    <n v="5.3113222200000001"/>
    <n v="5.4520572100000004"/>
    <n v="1.68454046"/>
    <n v="0.29461387"/>
    <n v="2.7508203600000001"/>
  </r>
  <r>
    <x v="85"/>
    <x v="0"/>
    <x v="0"/>
    <x v="2"/>
    <x v="2"/>
    <x v="1"/>
    <n v="5.9427952099999999"/>
    <n v="0.89185015999999995"/>
    <n v="0"/>
    <n v="0.32397482"/>
    <n v="0"/>
  </r>
  <r>
    <x v="85"/>
    <x v="0"/>
    <x v="0"/>
    <x v="2"/>
    <x v="2"/>
    <x v="5"/>
    <n v="4.6024929800000001"/>
    <n v="4.5214751299999998"/>
    <n v="0"/>
    <n v="0"/>
    <n v="2.3306133400000002"/>
  </r>
  <r>
    <x v="85"/>
    <x v="0"/>
    <x v="0"/>
    <x v="2"/>
    <x v="2"/>
    <x v="6"/>
    <n v="1.1691749600000001"/>
    <n v="0.38662554999999998"/>
    <n v="0"/>
    <n v="0"/>
    <n v="0"/>
  </r>
  <r>
    <x v="85"/>
    <x v="0"/>
    <x v="0"/>
    <x v="2"/>
    <x v="2"/>
    <x v="2"/>
    <n v="1.7933958800000001"/>
    <n v="1.0623577"/>
    <n v="0"/>
    <n v="0"/>
    <n v="1.3774608699999999"/>
  </r>
  <r>
    <x v="85"/>
    <x v="0"/>
    <x v="0"/>
    <x v="2"/>
    <x v="2"/>
    <x v="7"/>
    <n v="1.2814132899999999"/>
    <n v="9.1070700000000004E-2"/>
    <n v="0.13264508999999999"/>
    <n v="0"/>
    <n v="0.12398868"/>
  </r>
  <r>
    <x v="85"/>
    <x v="0"/>
    <x v="0"/>
    <x v="2"/>
    <x v="2"/>
    <x v="3"/>
    <n v="0.10035974"/>
    <n v="0.10652358000000001"/>
    <n v="0.14699627000000001"/>
    <n v="0"/>
    <n v="0.89849093999999996"/>
  </r>
  <r>
    <x v="85"/>
    <x v="0"/>
    <x v="0"/>
    <x v="2"/>
    <x v="3"/>
    <x v="0"/>
    <n v="2.32502758"/>
    <n v="0.62395478999999998"/>
    <n v="0.60661871000000001"/>
    <n v="0"/>
    <n v="0.34516107000000001"/>
  </r>
  <r>
    <x v="85"/>
    <x v="0"/>
    <x v="0"/>
    <x v="2"/>
    <x v="3"/>
    <x v="1"/>
    <n v="1.74801169"/>
    <n v="0.55629629999999997"/>
    <n v="0.38128821000000002"/>
    <n v="0"/>
    <n v="0"/>
  </r>
  <r>
    <x v="85"/>
    <x v="0"/>
    <x v="0"/>
    <x v="2"/>
    <x v="3"/>
    <x v="5"/>
    <n v="2.2083709499999999"/>
    <n v="1.64750891"/>
    <n v="0.35439881000000001"/>
    <n v="0.64857761999999997"/>
    <n v="1.3117457299999999"/>
  </r>
  <r>
    <x v="85"/>
    <x v="0"/>
    <x v="0"/>
    <x v="2"/>
    <x v="3"/>
    <x v="6"/>
    <n v="0"/>
    <n v="0"/>
    <n v="0.30333191999999998"/>
    <n v="0"/>
    <n v="0.33178616"/>
  </r>
  <r>
    <x v="85"/>
    <x v="0"/>
    <x v="0"/>
    <x v="2"/>
    <x v="3"/>
    <x v="2"/>
    <n v="0.38846684999999997"/>
    <n v="0"/>
    <n v="0"/>
    <n v="0"/>
    <n v="0"/>
  </r>
  <r>
    <x v="85"/>
    <x v="0"/>
    <x v="0"/>
    <x v="2"/>
    <x v="3"/>
    <x v="7"/>
    <n v="0"/>
    <n v="0.16194800000000001"/>
    <n v="0"/>
    <n v="0"/>
    <n v="0.12398868"/>
  </r>
  <r>
    <x v="85"/>
    <x v="0"/>
    <x v="0"/>
    <x v="2"/>
    <x v="3"/>
    <x v="3"/>
    <n v="0"/>
    <n v="0"/>
    <n v="0"/>
    <n v="0"/>
    <n v="0.27562925999999999"/>
  </r>
  <r>
    <x v="85"/>
    <x v="0"/>
    <x v="0"/>
    <x v="2"/>
    <x v="4"/>
    <x v="0"/>
    <n v="0"/>
    <n v="0"/>
    <n v="0"/>
    <n v="0"/>
    <n v="0.36223739999999999"/>
  </r>
  <r>
    <x v="85"/>
    <x v="0"/>
    <x v="0"/>
    <x v="2"/>
    <x v="4"/>
    <x v="1"/>
    <n v="0"/>
    <n v="0"/>
    <n v="0"/>
    <n v="0"/>
    <n v="0.50594634000000005"/>
  </r>
  <r>
    <x v="85"/>
    <x v="0"/>
    <x v="1"/>
    <x v="1"/>
    <x v="0"/>
    <x v="0"/>
    <n v="9.6905234500000006"/>
    <n v="38.498340300000002"/>
    <n v="0"/>
    <n v="1.96418699"/>
    <n v="23.285765510000001"/>
  </r>
  <r>
    <x v="85"/>
    <x v="0"/>
    <x v="1"/>
    <x v="1"/>
    <x v="0"/>
    <x v="1"/>
    <n v="7.2979438700000001"/>
    <n v="29.69072293"/>
    <n v="0"/>
    <n v="2.9359951"/>
    <n v="18.626971940000001"/>
  </r>
  <r>
    <x v="85"/>
    <x v="0"/>
    <x v="1"/>
    <x v="1"/>
    <x v="0"/>
    <x v="5"/>
    <n v="4.1290621500000002"/>
    <n v="14.75593512"/>
    <n v="0"/>
    <n v="0.55335383000000005"/>
    <n v="10.361739399999999"/>
  </r>
  <r>
    <x v="85"/>
    <x v="0"/>
    <x v="1"/>
    <x v="1"/>
    <x v="0"/>
    <x v="6"/>
    <n v="1.04985594"/>
    <n v="5.0827770699999997"/>
    <n v="0.14798937000000001"/>
    <n v="0.92552458000000004"/>
    <n v="2.8988761200000002"/>
  </r>
  <r>
    <x v="85"/>
    <x v="0"/>
    <x v="1"/>
    <x v="1"/>
    <x v="0"/>
    <x v="2"/>
    <n v="2.1488401800000001"/>
    <n v="10.094279849999999"/>
    <n v="0"/>
    <n v="0"/>
    <n v="3.2923633899999998"/>
  </r>
  <r>
    <x v="85"/>
    <x v="0"/>
    <x v="1"/>
    <x v="1"/>
    <x v="0"/>
    <x v="7"/>
    <n v="9.3365719999999999E-2"/>
    <n v="0.91372248"/>
    <n v="0.23755692"/>
    <n v="0"/>
    <n v="1.3324769700000001"/>
  </r>
  <r>
    <x v="85"/>
    <x v="0"/>
    <x v="1"/>
    <x v="1"/>
    <x v="0"/>
    <x v="3"/>
    <n v="0.32794026999999998"/>
    <n v="0.33399708"/>
    <n v="0"/>
    <n v="6.4401760000000002E-2"/>
    <n v="0.41859964999999999"/>
  </r>
  <r>
    <x v="85"/>
    <x v="0"/>
    <x v="1"/>
    <x v="1"/>
    <x v="0"/>
    <x v="4"/>
    <n v="0.71046796000000001"/>
    <n v="2.2523144799999999"/>
    <n v="0.16064226000000001"/>
    <n v="9.2520630000000006E-2"/>
    <n v="1.0983867300000001"/>
  </r>
  <r>
    <x v="85"/>
    <x v="0"/>
    <x v="1"/>
    <x v="1"/>
    <x v="1"/>
    <x v="0"/>
    <n v="0.54601385000000002"/>
    <n v="0"/>
    <n v="0"/>
    <n v="0"/>
    <n v="0"/>
  </r>
  <r>
    <x v="85"/>
    <x v="0"/>
    <x v="1"/>
    <x v="1"/>
    <x v="1"/>
    <x v="2"/>
    <n v="0"/>
    <n v="0.29466110000000001"/>
    <n v="0"/>
    <n v="0"/>
    <n v="0"/>
  </r>
  <r>
    <x v="85"/>
    <x v="0"/>
    <x v="1"/>
    <x v="1"/>
    <x v="2"/>
    <x v="0"/>
    <n v="0"/>
    <n v="0"/>
    <n v="0"/>
    <n v="0"/>
    <n v="0.69109485999999998"/>
  </r>
  <r>
    <x v="85"/>
    <x v="0"/>
    <x v="1"/>
    <x v="1"/>
    <x v="2"/>
    <x v="1"/>
    <n v="0"/>
    <n v="0"/>
    <n v="0"/>
    <n v="0"/>
    <n v="0.35414632000000001"/>
  </r>
  <r>
    <x v="85"/>
    <x v="0"/>
    <x v="1"/>
    <x v="1"/>
    <x v="2"/>
    <x v="2"/>
    <n v="0.32392872"/>
    <n v="0"/>
    <n v="0"/>
    <n v="0"/>
    <n v="0"/>
  </r>
  <r>
    <x v="85"/>
    <x v="0"/>
    <x v="1"/>
    <x v="2"/>
    <x v="0"/>
    <x v="0"/>
    <n v="89.15950454"/>
    <n v="28.627314949999999"/>
    <n v="5.0757186000000001"/>
    <n v="0.88198558999999999"/>
    <n v="9.8678975999999992"/>
  </r>
  <r>
    <x v="85"/>
    <x v="0"/>
    <x v="1"/>
    <x v="2"/>
    <x v="0"/>
    <x v="1"/>
    <n v="71.675803169999995"/>
    <n v="28.928054809999999"/>
    <n v="3.1124921099999998"/>
    <n v="1.3880393499999999"/>
    <n v="5.8586801900000003"/>
  </r>
  <r>
    <x v="85"/>
    <x v="0"/>
    <x v="1"/>
    <x v="2"/>
    <x v="0"/>
    <x v="5"/>
    <n v="77.999991089999995"/>
    <n v="24.274958179999999"/>
    <n v="5.9745995299999999"/>
    <n v="0"/>
    <n v="7.5352775300000001"/>
  </r>
  <r>
    <x v="85"/>
    <x v="0"/>
    <x v="1"/>
    <x v="2"/>
    <x v="0"/>
    <x v="6"/>
    <n v="21.428435060000002"/>
    <n v="9.9430401600000007"/>
    <n v="1.6085215900000001"/>
    <n v="0"/>
    <n v="1.7150239300000001"/>
  </r>
  <r>
    <x v="85"/>
    <x v="0"/>
    <x v="1"/>
    <x v="2"/>
    <x v="0"/>
    <x v="2"/>
    <n v="34.417433180000003"/>
    <n v="4.8146575399999998"/>
    <n v="3.34547835"/>
    <n v="1.40091929"/>
    <n v="4.1809581800000002"/>
  </r>
  <r>
    <x v="85"/>
    <x v="0"/>
    <x v="1"/>
    <x v="2"/>
    <x v="0"/>
    <x v="7"/>
    <n v="5.10936886"/>
    <n v="1.8478112"/>
    <n v="0.41418973999999997"/>
    <n v="0"/>
    <n v="0.94483486000000005"/>
  </r>
  <r>
    <x v="85"/>
    <x v="0"/>
    <x v="1"/>
    <x v="2"/>
    <x v="0"/>
    <x v="3"/>
    <n v="1.88157263"/>
    <n v="0.51769935"/>
    <n v="0"/>
    <n v="0"/>
    <n v="0.25691281999999999"/>
  </r>
  <r>
    <x v="85"/>
    <x v="0"/>
    <x v="1"/>
    <x v="2"/>
    <x v="0"/>
    <x v="4"/>
    <n v="6.4003312899999996"/>
    <n v="0.95615782000000005"/>
    <n v="0.32951613000000002"/>
    <n v="0.16064226000000001"/>
    <n v="0.36585118999999999"/>
  </r>
  <r>
    <x v="85"/>
    <x v="0"/>
    <x v="1"/>
    <x v="2"/>
    <x v="1"/>
    <x v="0"/>
    <n v="10.61074129"/>
    <n v="0"/>
    <n v="0.61616022999999998"/>
    <n v="0"/>
    <n v="1.24904898"/>
  </r>
  <r>
    <x v="85"/>
    <x v="0"/>
    <x v="1"/>
    <x v="2"/>
    <x v="1"/>
    <x v="1"/>
    <n v="7.9018567300000004"/>
    <n v="4.1775772900000003"/>
    <n v="1.60667063"/>
    <n v="0"/>
    <n v="1.5996407800000001"/>
  </r>
  <r>
    <x v="85"/>
    <x v="0"/>
    <x v="1"/>
    <x v="2"/>
    <x v="1"/>
    <x v="5"/>
    <n v="4.5021561600000002"/>
    <n v="0.49822480000000002"/>
    <n v="0.33553684"/>
    <n v="0"/>
    <n v="0.57175889000000002"/>
  </r>
  <r>
    <x v="85"/>
    <x v="0"/>
    <x v="1"/>
    <x v="2"/>
    <x v="1"/>
    <x v="6"/>
    <n v="4.8676859200000004"/>
    <n v="0"/>
    <n v="0.55180373999999999"/>
    <n v="0.43601256999999999"/>
    <n v="0.86001678000000004"/>
  </r>
  <r>
    <x v="85"/>
    <x v="0"/>
    <x v="1"/>
    <x v="2"/>
    <x v="1"/>
    <x v="2"/>
    <n v="5.81729713"/>
    <n v="0.37313295000000002"/>
    <n v="0.73349967000000005"/>
    <n v="0.58280999"/>
    <n v="0"/>
  </r>
  <r>
    <x v="85"/>
    <x v="0"/>
    <x v="1"/>
    <x v="2"/>
    <x v="1"/>
    <x v="7"/>
    <n v="1.2341510600000001"/>
    <n v="0.40627787999999998"/>
    <n v="0"/>
    <n v="0"/>
    <n v="9.0767609999999999E-2"/>
  </r>
  <r>
    <x v="85"/>
    <x v="0"/>
    <x v="1"/>
    <x v="2"/>
    <x v="1"/>
    <x v="3"/>
    <n v="0.21384502"/>
    <n v="0.12298703"/>
    <n v="0"/>
    <n v="6.4401760000000002E-2"/>
    <n v="0.31967520999999999"/>
  </r>
  <r>
    <x v="85"/>
    <x v="0"/>
    <x v="1"/>
    <x v="2"/>
    <x v="2"/>
    <x v="0"/>
    <n v="17.652089459999999"/>
    <n v="4.0070423499999999"/>
    <n v="0"/>
    <n v="0.53993261000000004"/>
    <n v="3.8031162799999998"/>
  </r>
  <r>
    <x v="85"/>
    <x v="0"/>
    <x v="1"/>
    <x v="2"/>
    <x v="2"/>
    <x v="1"/>
    <n v="11.031040000000001"/>
    <n v="0.87056728000000005"/>
    <n v="1.4763010400000001"/>
    <n v="0"/>
    <n v="3.1417009899999999"/>
  </r>
  <r>
    <x v="85"/>
    <x v="0"/>
    <x v="1"/>
    <x v="2"/>
    <x v="2"/>
    <x v="5"/>
    <n v="3.6143667900000001"/>
    <n v="0.39817889000000001"/>
    <n v="1.41442442"/>
    <n v="0"/>
    <n v="2.88561457"/>
  </r>
  <r>
    <x v="85"/>
    <x v="0"/>
    <x v="1"/>
    <x v="2"/>
    <x v="2"/>
    <x v="6"/>
    <n v="2.50916564"/>
    <n v="0.20842177000000001"/>
    <n v="0"/>
    <n v="0.22466496999999999"/>
    <n v="0.10378278000000001"/>
  </r>
  <r>
    <x v="85"/>
    <x v="0"/>
    <x v="1"/>
    <x v="2"/>
    <x v="2"/>
    <x v="2"/>
    <n v="3.5976425999999999"/>
    <n v="0.72864271999999997"/>
    <n v="0"/>
    <n v="0"/>
    <n v="2.6216814199999998"/>
  </r>
  <r>
    <x v="85"/>
    <x v="0"/>
    <x v="1"/>
    <x v="2"/>
    <x v="2"/>
    <x v="7"/>
    <n v="2.4047207400000001"/>
    <n v="0.18016591000000001"/>
    <n v="0.26541476000000003"/>
    <n v="0"/>
    <n v="0.50650410000000001"/>
  </r>
  <r>
    <x v="85"/>
    <x v="0"/>
    <x v="1"/>
    <x v="2"/>
    <x v="2"/>
    <x v="3"/>
    <n v="0.31974181000000002"/>
    <n v="0.48914250999999997"/>
    <n v="0.13237404"/>
    <n v="0"/>
    <n v="1.4447803800000001"/>
  </r>
  <r>
    <x v="85"/>
    <x v="0"/>
    <x v="1"/>
    <x v="2"/>
    <x v="2"/>
    <x v="4"/>
    <n v="0.33804584999999998"/>
    <n v="0"/>
    <n v="0"/>
    <n v="0"/>
    <n v="0.2324032"/>
  </r>
  <r>
    <x v="85"/>
    <x v="0"/>
    <x v="1"/>
    <x v="2"/>
    <x v="3"/>
    <x v="0"/>
    <n v="3.10270344"/>
    <n v="0.53140111000000001"/>
    <n v="0.37692977"/>
    <n v="0"/>
    <n v="1.67389839"/>
  </r>
  <r>
    <x v="85"/>
    <x v="0"/>
    <x v="1"/>
    <x v="2"/>
    <x v="3"/>
    <x v="1"/>
    <n v="2.7474321100000001"/>
    <n v="0"/>
    <n v="0.39394773999999999"/>
    <n v="0"/>
    <n v="2.0054673799999998"/>
  </r>
  <r>
    <x v="85"/>
    <x v="0"/>
    <x v="1"/>
    <x v="2"/>
    <x v="3"/>
    <x v="5"/>
    <n v="0.44063224000000001"/>
    <n v="0.69509019999999999"/>
    <n v="2.1089355099999998"/>
    <n v="0"/>
    <n v="0"/>
  </r>
  <r>
    <x v="85"/>
    <x v="0"/>
    <x v="1"/>
    <x v="2"/>
    <x v="3"/>
    <x v="6"/>
    <n v="0"/>
    <n v="0"/>
    <n v="0"/>
    <n v="0"/>
    <n v="0.21240201"/>
  </r>
  <r>
    <x v="85"/>
    <x v="0"/>
    <x v="1"/>
    <x v="2"/>
    <x v="3"/>
    <x v="2"/>
    <n v="0.96000962999999995"/>
    <n v="0.33583659999999999"/>
    <n v="0"/>
    <n v="0"/>
    <n v="0.43474107000000001"/>
  </r>
  <r>
    <x v="85"/>
    <x v="0"/>
    <x v="1"/>
    <x v="2"/>
    <x v="3"/>
    <x v="7"/>
    <n v="0.1044074"/>
    <n v="0"/>
    <n v="0.16017430999999999"/>
    <n v="0"/>
    <n v="0.27008947"/>
  </r>
  <r>
    <x v="85"/>
    <x v="0"/>
    <x v="1"/>
    <x v="2"/>
    <x v="3"/>
    <x v="3"/>
    <n v="0"/>
    <n v="0.48263012"/>
    <n v="0"/>
    <n v="0"/>
    <n v="0.24529855"/>
  </r>
  <r>
    <x v="85"/>
    <x v="0"/>
    <x v="1"/>
    <x v="2"/>
    <x v="3"/>
    <x v="4"/>
    <n v="0"/>
    <n v="0"/>
    <n v="0"/>
    <n v="0"/>
    <n v="0.17872019"/>
  </r>
  <r>
    <x v="85"/>
    <x v="0"/>
    <x v="1"/>
    <x v="2"/>
    <x v="4"/>
    <x v="0"/>
    <n v="0"/>
    <n v="0"/>
    <n v="0"/>
    <n v="0"/>
    <n v="1.21458982"/>
  </r>
  <r>
    <x v="85"/>
    <x v="0"/>
    <x v="1"/>
    <x v="2"/>
    <x v="4"/>
    <x v="1"/>
    <n v="0"/>
    <n v="0"/>
    <n v="0"/>
    <n v="0"/>
    <n v="1.1519482400000001"/>
  </r>
  <r>
    <x v="85"/>
    <x v="0"/>
    <x v="1"/>
    <x v="2"/>
    <x v="4"/>
    <x v="5"/>
    <n v="0"/>
    <n v="0"/>
    <n v="0"/>
    <n v="0"/>
    <n v="1.0511638599999999"/>
  </r>
  <r>
    <x v="85"/>
    <x v="0"/>
    <x v="1"/>
    <x v="2"/>
    <x v="4"/>
    <x v="2"/>
    <n v="0"/>
    <n v="0"/>
    <n v="0.57618643999999997"/>
    <n v="0"/>
    <n v="0"/>
  </r>
  <r>
    <x v="85"/>
    <x v="1"/>
    <x v="0"/>
    <x v="0"/>
    <x v="0"/>
    <x v="0"/>
    <n v="0"/>
    <n v="0.52377459999999998"/>
    <n v="0"/>
    <n v="0"/>
    <n v="0.51411238000000004"/>
  </r>
  <r>
    <x v="85"/>
    <x v="1"/>
    <x v="0"/>
    <x v="0"/>
    <x v="0"/>
    <x v="1"/>
    <n v="0.66031149"/>
    <n v="0"/>
    <n v="0"/>
    <n v="0"/>
    <n v="0.68899447000000003"/>
  </r>
  <r>
    <x v="85"/>
    <x v="1"/>
    <x v="0"/>
    <x v="0"/>
    <x v="0"/>
    <x v="5"/>
    <n v="0"/>
    <n v="1.4456549000000001"/>
    <n v="0"/>
    <n v="0"/>
    <n v="0"/>
  </r>
  <r>
    <x v="85"/>
    <x v="1"/>
    <x v="0"/>
    <x v="0"/>
    <x v="0"/>
    <x v="4"/>
    <n v="0"/>
    <n v="0.24400219000000001"/>
    <n v="0"/>
    <n v="0"/>
    <n v="0"/>
  </r>
  <r>
    <x v="85"/>
    <x v="1"/>
    <x v="0"/>
    <x v="0"/>
    <x v="1"/>
    <x v="0"/>
    <n v="0.96407310000000002"/>
    <n v="26.07602159"/>
    <n v="0"/>
    <n v="0.57008517000000003"/>
    <n v="19.986893720000001"/>
  </r>
  <r>
    <x v="85"/>
    <x v="1"/>
    <x v="0"/>
    <x v="0"/>
    <x v="1"/>
    <x v="1"/>
    <n v="0"/>
    <n v="22.37749187"/>
    <n v="0"/>
    <n v="0"/>
    <n v="15.111091460000001"/>
  </r>
  <r>
    <x v="85"/>
    <x v="1"/>
    <x v="0"/>
    <x v="0"/>
    <x v="1"/>
    <x v="5"/>
    <n v="0"/>
    <n v="23.349365859999999"/>
    <n v="1.5336480100000001"/>
    <n v="0"/>
    <n v="10.005086159999999"/>
  </r>
  <r>
    <x v="85"/>
    <x v="1"/>
    <x v="0"/>
    <x v="0"/>
    <x v="1"/>
    <x v="6"/>
    <n v="0"/>
    <n v="5.4893398099999997"/>
    <n v="0"/>
    <n v="0.30570840999999999"/>
    <n v="5.6438539299999997"/>
  </r>
  <r>
    <x v="85"/>
    <x v="1"/>
    <x v="0"/>
    <x v="0"/>
    <x v="1"/>
    <x v="2"/>
    <n v="0"/>
    <n v="10.333692109999999"/>
    <n v="0"/>
    <n v="0.33717925999999998"/>
    <n v="6.6800404699999998"/>
  </r>
  <r>
    <x v="85"/>
    <x v="1"/>
    <x v="0"/>
    <x v="0"/>
    <x v="1"/>
    <x v="7"/>
    <n v="0"/>
    <n v="1.76910214"/>
    <n v="0"/>
    <n v="6.8922769999999994E-2"/>
    <n v="1.4962886900000001"/>
  </r>
  <r>
    <x v="85"/>
    <x v="1"/>
    <x v="0"/>
    <x v="0"/>
    <x v="1"/>
    <x v="3"/>
    <n v="0.1297237"/>
    <n v="0.52682543999999998"/>
    <n v="0"/>
    <n v="0"/>
    <n v="0.41518670000000002"/>
  </r>
  <r>
    <x v="85"/>
    <x v="1"/>
    <x v="0"/>
    <x v="0"/>
    <x v="1"/>
    <x v="4"/>
    <n v="0"/>
    <n v="0.86918481999999997"/>
    <n v="0"/>
    <n v="0.53982414999999995"/>
    <n v="1.60063607"/>
  </r>
  <r>
    <x v="85"/>
    <x v="1"/>
    <x v="0"/>
    <x v="0"/>
    <x v="2"/>
    <x v="0"/>
    <n v="0"/>
    <n v="17.604368010000002"/>
    <n v="0"/>
    <n v="2.8600366099999999"/>
    <n v="19.843223689999999"/>
  </r>
  <r>
    <x v="85"/>
    <x v="1"/>
    <x v="0"/>
    <x v="0"/>
    <x v="2"/>
    <x v="1"/>
    <n v="0"/>
    <n v="16.539068350000001"/>
    <n v="0"/>
    <n v="0.45928171000000001"/>
    <n v="18.563106919999999"/>
  </r>
  <r>
    <x v="85"/>
    <x v="1"/>
    <x v="0"/>
    <x v="0"/>
    <x v="2"/>
    <x v="5"/>
    <n v="0"/>
    <n v="19.80061207"/>
    <n v="0.71172740000000001"/>
    <n v="1.9116497299999999"/>
    <n v="8.1596451400000003"/>
  </r>
  <r>
    <x v="85"/>
    <x v="1"/>
    <x v="0"/>
    <x v="0"/>
    <x v="2"/>
    <x v="6"/>
    <n v="0.37930054000000002"/>
    <n v="4.7064075799999996"/>
    <n v="0"/>
    <n v="1.03722424"/>
    <n v="4.7980246700000002"/>
  </r>
  <r>
    <x v="85"/>
    <x v="1"/>
    <x v="0"/>
    <x v="0"/>
    <x v="2"/>
    <x v="2"/>
    <n v="0"/>
    <n v="6.7916048399999998"/>
    <n v="0"/>
    <n v="0"/>
    <n v="7.6888215200000003"/>
  </r>
  <r>
    <x v="85"/>
    <x v="1"/>
    <x v="0"/>
    <x v="0"/>
    <x v="2"/>
    <x v="7"/>
    <n v="7.7626979999999998E-2"/>
    <n v="1.64145027"/>
    <n v="0"/>
    <n v="0"/>
    <n v="1.35650256"/>
  </r>
  <r>
    <x v="85"/>
    <x v="1"/>
    <x v="0"/>
    <x v="0"/>
    <x v="2"/>
    <x v="3"/>
    <n v="0"/>
    <n v="0.78880528999999999"/>
    <n v="0"/>
    <n v="0"/>
    <n v="0.67704253999999997"/>
  </r>
  <r>
    <x v="85"/>
    <x v="1"/>
    <x v="0"/>
    <x v="0"/>
    <x v="2"/>
    <x v="4"/>
    <n v="0"/>
    <n v="0.24225025"/>
    <n v="0"/>
    <n v="0.20733698"/>
    <n v="1.44034518"/>
  </r>
  <r>
    <x v="85"/>
    <x v="1"/>
    <x v="0"/>
    <x v="0"/>
    <x v="3"/>
    <x v="0"/>
    <n v="0"/>
    <n v="19.34207228"/>
    <n v="1.1346362000000001"/>
    <n v="1.7567526200000001"/>
    <n v="38.783944220000002"/>
  </r>
  <r>
    <x v="85"/>
    <x v="1"/>
    <x v="0"/>
    <x v="0"/>
    <x v="3"/>
    <x v="1"/>
    <n v="0"/>
    <n v="14.79756192"/>
    <n v="0"/>
    <n v="5.8322572499999996"/>
    <n v="34.914295529999997"/>
  </r>
  <r>
    <x v="85"/>
    <x v="1"/>
    <x v="0"/>
    <x v="0"/>
    <x v="3"/>
    <x v="5"/>
    <n v="0"/>
    <n v="15.57429913"/>
    <n v="0"/>
    <n v="3.1455688999999998"/>
    <n v="16.904243730000001"/>
  </r>
  <r>
    <x v="85"/>
    <x v="1"/>
    <x v="0"/>
    <x v="0"/>
    <x v="3"/>
    <x v="6"/>
    <n v="0"/>
    <n v="5.7478768899999997"/>
    <n v="0"/>
    <n v="0.45396275000000003"/>
    <n v="6.1637942199999998"/>
  </r>
  <r>
    <x v="85"/>
    <x v="1"/>
    <x v="0"/>
    <x v="0"/>
    <x v="3"/>
    <x v="2"/>
    <n v="0"/>
    <n v="6.05457468"/>
    <n v="0.29100805000000002"/>
    <n v="2.0280647599999999"/>
    <n v="8.9621375000000008"/>
  </r>
  <r>
    <x v="85"/>
    <x v="1"/>
    <x v="0"/>
    <x v="0"/>
    <x v="3"/>
    <x v="7"/>
    <n v="0"/>
    <n v="1.60026384"/>
    <n v="0.16898355000000001"/>
    <n v="0.54278391999999998"/>
    <n v="2.36348892"/>
  </r>
  <r>
    <x v="85"/>
    <x v="1"/>
    <x v="0"/>
    <x v="0"/>
    <x v="3"/>
    <x v="3"/>
    <n v="0"/>
    <n v="0.50378000999999994"/>
    <n v="0"/>
    <n v="0.11062824"/>
    <n v="1.1493785299999999"/>
  </r>
  <r>
    <x v="85"/>
    <x v="1"/>
    <x v="0"/>
    <x v="0"/>
    <x v="3"/>
    <x v="4"/>
    <n v="0"/>
    <n v="0.75131804000000002"/>
    <n v="0"/>
    <n v="0.42718205999999997"/>
    <n v="1.7240015799999999"/>
  </r>
  <r>
    <x v="85"/>
    <x v="1"/>
    <x v="0"/>
    <x v="0"/>
    <x v="4"/>
    <x v="2"/>
    <n v="0"/>
    <n v="0"/>
    <n v="0"/>
    <n v="0"/>
    <n v="0.31360536999999999"/>
  </r>
  <r>
    <x v="85"/>
    <x v="1"/>
    <x v="0"/>
    <x v="0"/>
    <x v="4"/>
    <x v="3"/>
    <n v="0"/>
    <n v="0"/>
    <n v="0"/>
    <n v="0"/>
    <n v="7.2698899999999997E-2"/>
  </r>
  <r>
    <x v="85"/>
    <x v="1"/>
    <x v="0"/>
    <x v="1"/>
    <x v="0"/>
    <x v="0"/>
    <n v="2.1677344500000002"/>
    <n v="21.945686989999999"/>
    <n v="0"/>
    <n v="0.98524279999999997"/>
    <n v="9.9211354800000002"/>
  </r>
  <r>
    <x v="85"/>
    <x v="1"/>
    <x v="0"/>
    <x v="1"/>
    <x v="0"/>
    <x v="1"/>
    <n v="0"/>
    <n v="14.39109219"/>
    <n v="0.51150804999999999"/>
    <n v="0.49797218999999998"/>
    <n v="8.0967755599999993"/>
  </r>
  <r>
    <x v="85"/>
    <x v="1"/>
    <x v="0"/>
    <x v="1"/>
    <x v="0"/>
    <x v="5"/>
    <n v="3.3249488199999999"/>
    <n v="13.71495268"/>
    <n v="0"/>
    <n v="0.79398778000000003"/>
    <n v="2.8494655199999999"/>
  </r>
  <r>
    <x v="85"/>
    <x v="1"/>
    <x v="0"/>
    <x v="1"/>
    <x v="0"/>
    <x v="6"/>
    <n v="0.20957500000000001"/>
    <n v="3.0420539099999999"/>
    <n v="0"/>
    <n v="0"/>
    <n v="1.58712973"/>
  </r>
  <r>
    <x v="85"/>
    <x v="1"/>
    <x v="0"/>
    <x v="1"/>
    <x v="0"/>
    <x v="2"/>
    <n v="0"/>
    <n v="8.8985258399999996"/>
    <n v="0"/>
    <n v="0.30971138999999998"/>
    <n v="2.0150473299999998"/>
  </r>
  <r>
    <x v="85"/>
    <x v="1"/>
    <x v="0"/>
    <x v="1"/>
    <x v="0"/>
    <x v="7"/>
    <n v="6.7784490000000003E-2"/>
    <n v="0.76113564"/>
    <n v="0"/>
    <n v="0"/>
    <n v="0.3217796"/>
  </r>
  <r>
    <x v="85"/>
    <x v="1"/>
    <x v="0"/>
    <x v="1"/>
    <x v="0"/>
    <x v="3"/>
    <n v="0.12110295"/>
    <n v="0.25844299999999998"/>
    <n v="0"/>
    <n v="0"/>
    <n v="0"/>
  </r>
  <r>
    <x v="85"/>
    <x v="1"/>
    <x v="0"/>
    <x v="1"/>
    <x v="0"/>
    <x v="4"/>
    <n v="0"/>
    <n v="0.84974132999999996"/>
    <n v="0"/>
    <n v="0.18835889"/>
    <n v="0"/>
  </r>
  <r>
    <x v="85"/>
    <x v="1"/>
    <x v="0"/>
    <x v="1"/>
    <x v="1"/>
    <x v="0"/>
    <n v="0"/>
    <n v="1.76330805"/>
    <n v="0"/>
    <n v="0"/>
    <n v="0.43919974000000001"/>
  </r>
  <r>
    <x v="85"/>
    <x v="1"/>
    <x v="0"/>
    <x v="1"/>
    <x v="1"/>
    <x v="1"/>
    <n v="0"/>
    <n v="1.3038143799999999"/>
    <n v="0"/>
    <n v="0"/>
    <n v="0"/>
  </r>
  <r>
    <x v="85"/>
    <x v="1"/>
    <x v="0"/>
    <x v="1"/>
    <x v="1"/>
    <x v="5"/>
    <n v="0"/>
    <n v="0.67041651000000002"/>
    <n v="0"/>
    <n v="0"/>
    <n v="0.63982373999999997"/>
  </r>
  <r>
    <x v="85"/>
    <x v="1"/>
    <x v="0"/>
    <x v="1"/>
    <x v="1"/>
    <x v="2"/>
    <n v="0"/>
    <n v="0.39946387999999999"/>
    <n v="0"/>
    <n v="0"/>
    <n v="0"/>
  </r>
  <r>
    <x v="85"/>
    <x v="1"/>
    <x v="0"/>
    <x v="1"/>
    <x v="1"/>
    <x v="7"/>
    <n v="0"/>
    <n v="6.5745960000000006E-2"/>
    <n v="0"/>
    <n v="0"/>
    <n v="0"/>
  </r>
  <r>
    <x v="85"/>
    <x v="1"/>
    <x v="0"/>
    <x v="1"/>
    <x v="2"/>
    <x v="0"/>
    <n v="0.61363487999999999"/>
    <n v="1.76023547"/>
    <n v="0"/>
    <n v="0"/>
    <n v="0.99071169000000003"/>
  </r>
  <r>
    <x v="85"/>
    <x v="1"/>
    <x v="0"/>
    <x v="1"/>
    <x v="2"/>
    <x v="1"/>
    <n v="0"/>
    <n v="0"/>
    <n v="0"/>
    <n v="0"/>
    <n v="0.97278989000000005"/>
  </r>
  <r>
    <x v="85"/>
    <x v="1"/>
    <x v="0"/>
    <x v="1"/>
    <x v="2"/>
    <x v="6"/>
    <n v="0"/>
    <n v="0.255714"/>
    <n v="0"/>
    <n v="0"/>
    <n v="0"/>
  </r>
  <r>
    <x v="85"/>
    <x v="1"/>
    <x v="0"/>
    <x v="1"/>
    <x v="2"/>
    <x v="2"/>
    <n v="0.23125365000000001"/>
    <n v="0"/>
    <n v="0"/>
    <n v="0"/>
    <n v="0.33035246000000001"/>
  </r>
  <r>
    <x v="85"/>
    <x v="1"/>
    <x v="0"/>
    <x v="2"/>
    <x v="0"/>
    <x v="0"/>
    <n v="11.238267840000001"/>
    <n v="10.47838078"/>
    <n v="0.47544582000000002"/>
    <n v="0"/>
    <n v="3.0735604300000001"/>
  </r>
  <r>
    <x v="85"/>
    <x v="1"/>
    <x v="0"/>
    <x v="2"/>
    <x v="0"/>
    <x v="1"/>
    <n v="5.9527261200000003"/>
    <n v="6.3313155600000002"/>
    <n v="1.45232663"/>
    <n v="0"/>
    <n v="2.1063219499999999"/>
  </r>
  <r>
    <x v="85"/>
    <x v="1"/>
    <x v="0"/>
    <x v="2"/>
    <x v="0"/>
    <x v="5"/>
    <n v="10.556982359999999"/>
    <n v="11.750681459999999"/>
    <n v="1.8392262699999999"/>
    <n v="0.95316310000000004"/>
    <n v="3.0882302500000001"/>
  </r>
  <r>
    <x v="85"/>
    <x v="1"/>
    <x v="0"/>
    <x v="2"/>
    <x v="0"/>
    <x v="6"/>
    <n v="1.5289036600000001"/>
    <n v="3.4329665299999998"/>
    <n v="1.0193901400000001"/>
    <n v="0.29790509999999998"/>
    <n v="0.56659956"/>
  </r>
  <r>
    <x v="85"/>
    <x v="1"/>
    <x v="0"/>
    <x v="2"/>
    <x v="0"/>
    <x v="2"/>
    <n v="6.4434457800000002"/>
    <n v="4.72639297"/>
    <n v="0"/>
    <n v="0.47469860000000003"/>
    <n v="1.0605176999999999"/>
  </r>
  <r>
    <x v="85"/>
    <x v="1"/>
    <x v="0"/>
    <x v="2"/>
    <x v="0"/>
    <x v="7"/>
    <n v="0.24397353999999999"/>
    <n v="0.61950123000000001"/>
    <n v="0"/>
    <n v="0"/>
    <n v="0.78157297000000003"/>
  </r>
  <r>
    <x v="85"/>
    <x v="1"/>
    <x v="0"/>
    <x v="2"/>
    <x v="0"/>
    <x v="3"/>
    <n v="0.68275914999999998"/>
    <n v="0.10862026"/>
    <n v="0"/>
    <n v="0"/>
    <n v="0.29669763999999998"/>
  </r>
  <r>
    <x v="85"/>
    <x v="1"/>
    <x v="0"/>
    <x v="2"/>
    <x v="0"/>
    <x v="4"/>
    <n v="1.10815102"/>
    <n v="0.41785522000000003"/>
    <n v="0"/>
    <n v="0"/>
    <n v="0.38289881999999997"/>
  </r>
  <r>
    <x v="85"/>
    <x v="1"/>
    <x v="0"/>
    <x v="2"/>
    <x v="1"/>
    <x v="0"/>
    <n v="1.12569304"/>
    <n v="0.50593001000000004"/>
    <n v="0.58689097000000001"/>
    <n v="1.6300705799999999"/>
    <n v="2.6910142399999999"/>
  </r>
  <r>
    <x v="85"/>
    <x v="1"/>
    <x v="0"/>
    <x v="2"/>
    <x v="1"/>
    <x v="1"/>
    <n v="0.50560393999999997"/>
    <n v="1.1904747"/>
    <n v="0.67465076000000002"/>
    <n v="0"/>
    <n v="0.73599468999999995"/>
  </r>
  <r>
    <x v="85"/>
    <x v="1"/>
    <x v="0"/>
    <x v="2"/>
    <x v="1"/>
    <x v="5"/>
    <n v="0"/>
    <n v="0.47243396999999998"/>
    <n v="0.51242001999999998"/>
    <n v="0"/>
    <n v="1.1925541799999999"/>
  </r>
  <r>
    <x v="85"/>
    <x v="1"/>
    <x v="0"/>
    <x v="2"/>
    <x v="1"/>
    <x v="6"/>
    <n v="1.0315192200000001"/>
    <n v="0.50330737000000003"/>
    <n v="0"/>
    <n v="0"/>
    <n v="0.49766849000000002"/>
  </r>
  <r>
    <x v="85"/>
    <x v="1"/>
    <x v="0"/>
    <x v="2"/>
    <x v="1"/>
    <x v="2"/>
    <n v="0"/>
    <n v="0.40425723000000002"/>
    <n v="0.42039997000000001"/>
    <n v="0"/>
    <n v="0.32083515000000001"/>
  </r>
  <r>
    <x v="85"/>
    <x v="1"/>
    <x v="0"/>
    <x v="2"/>
    <x v="1"/>
    <x v="7"/>
    <n v="0.43683622"/>
    <n v="0.19825690000000001"/>
    <n v="7.30074E-2"/>
    <n v="0"/>
    <n v="9.3742720000000002E-2"/>
  </r>
  <r>
    <x v="85"/>
    <x v="1"/>
    <x v="0"/>
    <x v="2"/>
    <x v="1"/>
    <x v="3"/>
    <n v="0.38530610999999998"/>
    <n v="0"/>
    <n v="0.12966979000000001"/>
    <n v="0"/>
    <n v="0.25914230999999999"/>
  </r>
  <r>
    <x v="85"/>
    <x v="1"/>
    <x v="0"/>
    <x v="2"/>
    <x v="1"/>
    <x v="4"/>
    <n v="0.19159072999999999"/>
    <n v="0"/>
    <n v="0"/>
    <n v="0"/>
    <n v="0"/>
  </r>
  <r>
    <x v="85"/>
    <x v="1"/>
    <x v="0"/>
    <x v="2"/>
    <x v="2"/>
    <x v="0"/>
    <n v="4.2312821500000002"/>
    <n v="1.31081428"/>
    <n v="0.51245657"/>
    <n v="0"/>
    <n v="1.4990026400000001"/>
  </r>
  <r>
    <x v="85"/>
    <x v="1"/>
    <x v="0"/>
    <x v="2"/>
    <x v="2"/>
    <x v="1"/>
    <n v="1.4305197599999999"/>
    <n v="1.8940184499999999"/>
    <n v="0"/>
    <n v="0.44107734999999998"/>
    <n v="0.78679584000000002"/>
  </r>
  <r>
    <x v="85"/>
    <x v="1"/>
    <x v="0"/>
    <x v="2"/>
    <x v="2"/>
    <x v="5"/>
    <n v="2.4629793499999999"/>
    <n v="1.00605096"/>
    <n v="0.26397531000000002"/>
    <n v="0"/>
    <n v="2.8073274399999999"/>
  </r>
  <r>
    <x v="85"/>
    <x v="1"/>
    <x v="0"/>
    <x v="2"/>
    <x v="2"/>
    <x v="6"/>
    <n v="0"/>
    <n v="0.22662507000000001"/>
    <n v="0.25731204000000002"/>
    <n v="0"/>
    <n v="0.98783714"/>
  </r>
  <r>
    <x v="85"/>
    <x v="1"/>
    <x v="0"/>
    <x v="2"/>
    <x v="2"/>
    <x v="2"/>
    <n v="0.86058575000000004"/>
    <n v="0.42597392000000001"/>
    <n v="0.35515889"/>
    <n v="0.53528211999999997"/>
    <n v="0"/>
  </r>
  <r>
    <x v="85"/>
    <x v="1"/>
    <x v="0"/>
    <x v="2"/>
    <x v="2"/>
    <x v="7"/>
    <n v="0.32620412999999998"/>
    <n v="7.1176379999999997E-2"/>
    <n v="0"/>
    <n v="0"/>
    <n v="0.14686917999999999"/>
  </r>
  <r>
    <x v="85"/>
    <x v="1"/>
    <x v="0"/>
    <x v="2"/>
    <x v="2"/>
    <x v="3"/>
    <n v="0.16854364999999999"/>
    <n v="0"/>
    <n v="0"/>
    <n v="0"/>
    <n v="0.24559771"/>
  </r>
  <r>
    <x v="85"/>
    <x v="1"/>
    <x v="0"/>
    <x v="2"/>
    <x v="2"/>
    <x v="4"/>
    <n v="0"/>
    <n v="0"/>
    <n v="0"/>
    <n v="0"/>
    <n v="0.40632266"/>
  </r>
  <r>
    <x v="85"/>
    <x v="1"/>
    <x v="0"/>
    <x v="2"/>
    <x v="3"/>
    <x v="0"/>
    <n v="0"/>
    <n v="1.19602845"/>
    <n v="0"/>
    <n v="0"/>
    <n v="1.2362784899999999"/>
  </r>
  <r>
    <x v="85"/>
    <x v="1"/>
    <x v="0"/>
    <x v="2"/>
    <x v="3"/>
    <x v="1"/>
    <n v="1.1302747099999999"/>
    <n v="1.3930728299999999"/>
    <n v="0"/>
    <n v="0.45515971"/>
    <n v="1.9232538100000001"/>
  </r>
  <r>
    <x v="85"/>
    <x v="1"/>
    <x v="0"/>
    <x v="2"/>
    <x v="3"/>
    <x v="5"/>
    <n v="0"/>
    <n v="1.00605096"/>
    <n v="0"/>
    <n v="0"/>
    <n v="0.73782824000000002"/>
  </r>
  <r>
    <x v="85"/>
    <x v="1"/>
    <x v="0"/>
    <x v="2"/>
    <x v="3"/>
    <x v="2"/>
    <n v="1.15563368"/>
    <n v="0"/>
    <n v="0"/>
    <n v="0"/>
    <n v="0"/>
  </r>
  <r>
    <x v="85"/>
    <x v="1"/>
    <x v="0"/>
    <x v="2"/>
    <x v="3"/>
    <x v="3"/>
    <n v="0"/>
    <n v="0"/>
    <n v="0"/>
    <n v="0"/>
    <n v="0.28404808999999998"/>
  </r>
  <r>
    <x v="85"/>
    <x v="1"/>
    <x v="0"/>
    <x v="2"/>
    <x v="4"/>
    <x v="2"/>
    <n v="0"/>
    <n v="0.34073513999999999"/>
    <n v="0"/>
    <n v="0"/>
    <n v="0"/>
  </r>
  <r>
    <x v="85"/>
    <x v="1"/>
    <x v="1"/>
    <x v="1"/>
    <x v="0"/>
    <x v="0"/>
    <n v="17.150041439999999"/>
    <n v="44.636986460000003"/>
    <n v="1.89988424"/>
    <n v="1.0932496"/>
    <n v="22.949875290000001"/>
  </r>
  <r>
    <x v="85"/>
    <x v="1"/>
    <x v="1"/>
    <x v="1"/>
    <x v="0"/>
    <x v="1"/>
    <n v="5.1052022900000003"/>
    <n v="38.10701787"/>
    <n v="0.78575527000000001"/>
    <n v="2.6966903000000002"/>
    <n v="22.607150740000002"/>
  </r>
  <r>
    <x v="85"/>
    <x v="1"/>
    <x v="1"/>
    <x v="1"/>
    <x v="0"/>
    <x v="5"/>
    <n v="7.7352894000000001"/>
    <n v="20.47351063"/>
    <n v="0.57919173000000002"/>
    <n v="0.58460392000000005"/>
    <n v="10.47933939"/>
  </r>
  <r>
    <x v="85"/>
    <x v="1"/>
    <x v="1"/>
    <x v="1"/>
    <x v="0"/>
    <x v="6"/>
    <n v="2.7225842299999998"/>
    <n v="9.2372870700000007"/>
    <n v="0.21740198999999999"/>
    <n v="1.20053907"/>
    <n v="3.7265593899999998"/>
  </r>
  <r>
    <x v="85"/>
    <x v="1"/>
    <x v="1"/>
    <x v="1"/>
    <x v="0"/>
    <x v="2"/>
    <n v="2.0884339600000001"/>
    <n v="11.91016782"/>
    <n v="0"/>
    <n v="0.34690143000000001"/>
    <n v="7.41162002"/>
  </r>
  <r>
    <x v="85"/>
    <x v="1"/>
    <x v="1"/>
    <x v="1"/>
    <x v="0"/>
    <x v="7"/>
    <n v="0.62324416000000005"/>
    <n v="1.4693946499999999"/>
    <n v="8.5748149999999995E-2"/>
    <n v="0"/>
    <n v="1.4296185800000001"/>
  </r>
  <r>
    <x v="85"/>
    <x v="1"/>
    <x v="1"/>
    <x v="1"/>
    <x v="0"/>
    <x v="3"/>
    <n v="0.36585733999999998"/>
    <n v="1.2365296699999999"/>
    <n v="0"/>
    <n v="0"/>
    <n v="0.21798571"/>
  </r>
  <r>
    <x v="85"/>
    <x v="1"/>
    <x v="1"/>
    <x v="1"/>
    <x v="0"/>
    <x v="4"/>
    <n v="0.90685557999999999"/>
    <n v="2.3615488299999998"/>
    <n v="0"/>
    <n v="0.20585788999999999"/>
    <n v="1.91389469"/>
  </r>
  <r>
    <x v="85"/>
    <x v="1"/>
    <x v="1"/>
    <x v="1"/>
    <x v="1"/>
    <x v="0"/>
    <n v="0.41161597"/>
    <n v="0.49649310000000002"/>
    <n v="0"/>
    <n v="0"/>
    <n v="0.92755410999999999"/>
  </r>
  <r>
    <x v="85"/>
    <x v="1"/>
    <x v="1"/>
    <x v="1"/>
    <x v="1"/>
    <x v="1"/>
    <n v="0"/>
    <n v="0.57807942000000001"/>
    <n v="0"/>
    <n v="0"/>
    <n v="0"/>
  </r>
  <r>
    <x v="85"/>
    <x v="1"/>
    <x v="1"/>
    <x v="1"/>
    <x v="1"/>
    <x v="5"/>
    <n v="0"/>
    <n v="0"/>
    <n v="0"/>
    <n v="0.78043048999999998"/>
    <n v="0"/>
  </r>
  <r>
    <x v="85"/>
    <x v="1"/>
    <x v="1"/>
    <x v="1"/>
    <x v="1"/>
    <x v="2"/>
    <n v="0"/>
    <n v="1.0849732700000001"/>
    <n v="0.33247238000000001"/>
    <n v="0"/>
    <n v="0.54854274000000003"/>
  </r>
  <r>
    <x v="85"/>
    <x v="1"/>
    <x v="1"/>
    <x v="1"/>
    <x v="1"/>
    <x v="7"/>
    <n v="0"/>
    <n v="0"/>
    <n v="0"/>
    <n v="0"/>
    <n v="0.13640630000000001"/>
  </r>
  <r>
    <x v="85"/>
    <x v="1"/>
    <x v="1"/>
    <x v="1"/>
    <x v="2"/>
    <x v="0"/>
    <n v="0"/>
    <n v="0"/>
    <n v="0"/>
    <n v="0.53385333999999995"/>
    <n v="0"/>
  </r>
  <r>
    <x v="85"/>
    <x v="1"/>
    <x v="1"/>
    <x v="1"/>
    <x v="2"/>
    <x v="1"/>
    <n v="0"/>
    <n v="0"/>
    <n v="0"/>
    <n v="0"/>
    <n v="0.72096775000000002"/>
  </r>
  <r>
    <x v="85"/>
    <x v="1"/>
    <x v="1"/>
    <x v="1"/>
    <x v="2"/>
    <x v="2"/>
    <n v="0.44346759000000002"/>
    <n v="0"/>
    <n v="0"/>
    <n v="0"/>
    <n v="0"/>
  </r>
  <r>
    <x v="85"/>
    <x v="1"/>
    <x v="1"/>
    <x v="1"/>
    <x v="2"/>
    <x v="7"/>
    <n v="0"/>
    <n v="0.1134879"/>
    <n v="0"/>
    <n v="0"/>
    <n v="0"/>
  </r>
  <r>
    <x v="85"/>
    <x v="1"/>
    <x v="1"/>
    <x v="1"/>
    <x v="3"/>
    <x v="0"/>
    <n v="0"/>
    <n v="0"/>
    <n v="0"/>
    <n v="0"/>
    <n v="0.99488602999999998"/>
  </r>
  <r>
    <x v="85"/>
    <x v="1"/>
    <x v="1"/>
    <x v="1"/>
    <x v="3"/>
    <x v="1"/>
    <n v="0"/>
    <n v="0"/>
    <n v="0"/>
    <n v="0"/>
    <n v="1.0065089599999999"/>
  </r>
  <r>
    <x v="85"/>
    <x v="1"/>
    <x v="1"/>
    <x v="1"/>
    <x v="3"/>
    <x v="5"/>
    <n v="0.75463089000000005"/>
    <n v="0"/>
    <n v="0"/>
    <n v="0"/>
    <n v="0"/>
  </r>
  <r>
    <x v="85"/>
    <x v="1"/>
    <x v="1"/>
    <x v="1"/>
    <x v="3"/>
    <x v="6"/>
    <n v="0"/>
    <n v="0.45789566999999998"/>
    <n v="0"/>
    <n v="0"/>
    <n v="0"/>
  </r>
  <r>
    <x v="85"/>
    <x v="1"/>
    <x v="1"/>
    <x v="1"/>
    <x v="3"/>
    <x v="2"/>
    <n v="0"/>
    <n v="0.34277712999999999"/>
    <n v="0.34082146000000002"/>
    <n v="0"/>
    <n v="0"/>
  </r>
  <r>
    <x v="85"/>
    <x v="1"/>
    <x v="1"/>
    <x v="2"/>
    <x v="0"/>
    <x v="0"/>
    <n v="71.186744410000003"/>
    <n v="38.91404051"/>
    <n v="1.37786421"/>
    <n v="0"/>
    <n v="10.361714839999999"/>
  </r>
  <r>
    <x v="85"/>
    <x v="1"/>
    <x v="1"/>
    <x v="2"/>
    <x v="0"/>
    <x v="1"/>
    <n v="70.96028081"/>
    <n v="28.59752172"/>
    <n v="1.12383386"/>
    <n v="0"/>
    <n v="7.6361102199999999"/>
  </r>
  <r>
    <x v="85"/>
    <x v="1"/>
    <x v="1"/>
    <x v="2"/>
    <x v="0"/>
    <x v="5"/>
    <n v="53.999622309999999"/>
    <n v="30.83385165"/>
    <n v="3.7127248700000002"/>
    <n v="0.75644586999999996"/>
    <n v="14.20955719"/>
  </r>
  <r>
    <x v="85"/>
    <x v="1"/>
    <x v="1"/>
    <x v="2"/>
    <x v="0"/>
    <x v="6"/>
    <n v="12.51943475"/>
    <n v="10.95620456"/>
    <n v="1.69475862"/>
    <n v="0.15530077"/>
    <n v="4.5093141899999996"/>
  </r>
  <r>
    <x v="85"/>
    <x v="1"/>
    <x v="1"/>
    <x v="2"/>
    <x v="0"/>
    <x v="2"/>
    <n v="24.2128196"/>
    <n v="14.56475876"/>
    <n v="0.33743061000000002"/>
    <n v="0.71686693999999995"/>
    <n v="4.2253658100000004"/>
  </r>
  <r>
    <x v="85"/>
    <x v="1"/>
    <x v="1"/>
    <x v="2"/>
    <x v="0"/>
    <x v="7"/>
    <n v="4.6239349199999999"/>
    <n v="1.98353972"/>
    <n v="0.57076137999999998"/>
    <n v="0"/>
    <n v="0.34693385999999998"/>
  </r>
  <r>
    <x v="85"/>
    <x v="1"/>
    <x v="1"/>
    <x v="2"/>
    <x v="0"/>
    <x v="3"/>
    <n v="2.3598064700000001"/>
    <n v="0.77753201999999999"/>
    <n v="0"/>
    <n v="0"/>
    <n v="0.40714077999999998"/>
  </r>
  <r>
    <x v="85"/>
    <x v="1"/>
    <x v="1"/>
    <x v="2"/>
    <x v="0"/>
    <x v="4"/>
    <n v="5.6416027199999998"/>
    <n v="2.0772526299999998"/>
    <n v="0"/>
    <n v="0"/>
    <n v="0.46738623000000001"/>
  </r>
  <r>
    <x v="85"/>
    <x v="1"/>
    <x v="1"/>
    <x v="2"/>
    <x v="1"/>
    <x v="0"/>
    <n v="0.84403296000000005"/>
    <n v="4.6864253500000004"/>
    <n v="0.49066404000000002"/>
    <n v="0"/>
    <n v="3.2728059900000002"/>
  </r>
  <r>
    <x v="85"/>
    <x v="1"/>
    <x v="1"/>
    <x v="2"/>
    <x v="1"/>
    <x v="1"/>
    <n v="3.24835297"/>
    <n v="1.7176548300000001"/>
    <n v="1.1619111600000001"/>
    <n v="0"/>
    <n v="1.621378"/>
  </r>
  <r>
    <x v="85"/>
    <x v="1"/>
    <x v="1"/>
    <x v="2"/>
    <x v="1"/>
    <x v="5"/>
    <n v="0.96769609999999995"/>
    <n v="2.8179738599999999"/>
    <n v="0"/>
    <n v="0.52750744999999999"/>
    <n v="1.77317149"/>
  </r>
  <r>
    <x v="85"/>
    <x v="1"/>
    <x v="1"/>
    <x v="2"/>
    <x v="1"/>
    <x v="6"/>
    <n v="0.29425297"/>
    <n v="0.68993057000000002"/>
    <n v="0"/>
    <n v="0.63777289000000004"/>
    <n v="1.0921617699999999"/>
  </r>
  <r>
    <x v="85"/>
    <x v="1"/>
    <x v="1"/>
    <x v="2"/>
    <x v="1"/>
    <x v="2"/>
    <n v="1.1591135100000001"/>
    <n v="1.0872033000000001"/>
    <n v="0"/>
    <n v="0"/>
    <n v="1.2027955100000001"/>
  </r>
  <r>
    <x v="85"/>
    <x v="1"/>
    <x v="1"/>
    <x v="2"/>
    <x v="1"/>
    <x v="7"/>
    <n v="0.37586413000000002"/>
    <n v="0.23225834000000001"/>
    <n v="0.19819896000000001"/>
    <n v="0"/>
    <n v="0.76163508999999996"/>
  </r>
  <r>
    <x v="85"/>
    <x v="1"/>
    <x v="1"/>
    <x v="2"/>
    <x v="1"/>
    <x v="3"/>
    <n v="0.14796374000000001"/>
    <n v="0"/>
    <n v="8.3487080000000005E-2"/>
    <n v="0"/>
    <n v="0.90269065000000004"/>
  </r>
  <r>
    <x v="85"/>
    <x v="1"/>
    <x v="1"/>
    <x v="2"/>
    <x v="2"/>
    <x v="0"/>
    <n v="4.9993199199999996"/>
    <n v="5.2014099500000004"/>
    <n v="0"/>
    <n v="0"/>
    <n v="2.1749859900000001"/>
  </r>
  <r>
    <x v="85"/>
    <x v="1"/>
    <x v="1"/>
    <x v="2"/>
    <x v="2"/>
    <x v="1"/>
    <n v="1.6596683800000001"/>
    <n v="0.23645331"/>
    <n v="0.1110385"/>
    <n v="0"/>
    <n v="0.92590903999999996"/>
  </r>
  <r>
    <x v="85"/>
    <x v="1"/>
    <x v="1"/>
    <x v="2"/>
    <x v="2"/>
    <x v="5"/>
    <n v="2.4274797600000002"/>
    <n v="0.55702273000000002"/>
    <n v="0"/>
    <n v="0"/>
    <n v="3.5414675799999999"/>
  </r>
  <r>
    <x v="85"/>
    <x v="1"/>
    <x v="1"/>
    <x v="2"/>
    <x v="2"/>
    <x v="6"/>
    <n v="0"/>
    <n v="0.69694078000000004"/>
    <n v="0.27072838999999999"/>
    <n v="0.18050674999999999"/>
    <n v="0.83342556999999995"/>
  </r>
  <r>
    <x v="85"/>
    <x v="1"/>
    <x v="1"/>
    <x v="2"/>
    <x v="2"/>
    <x v="2"/>
    <n v="0.77173168999999997"/>
    <n v="2.1215284900000002"/>
    <n v="0"/>
    <n v="0.33413989999999999"/>
    <n v="1.10238317"/>
  </r>
  <r>
    <x v="85"/>
    <x v="1"/>
    <x v="1"/>
    <x v="2"/>
    <x v="2"/>
    <x v="7"/>
    <n v="0.11300468"/>
    <n v="0.63717520000000005"/>
    <n v="0.35679110000000003"/>
    <n v="0.16764478999999999"/>
    <n v="0.31735806999999999"/>
  </r>
  <r>
    <x v="85"/>
    <x v="1"/>
    <x v="1"/>
    <x v="2"/>
    <x v="2"/>
    <x v="3"/>
    <n v="0.11249541"/>
    <n v="0"/>
    <n v="0"/>
    <n v="0"/>
    <n v="0.73182121"/>
  </r>
  <r>
    <x v="85"/>
    <x v="1"/>
    <x v="1"/>
    <x v="2"/>
    <x v="2"/>
    <x v="4"/>
    <n v="0.30073791"/>
    <n v="0"/>
    <n v="0"/>
    <n v="0"/>
    <n v="0.19086353"/>
  </r>
  <r>
    <x v="85"/>
    <x v="1"/>
    <x v="1"/>
    <x v="2"/>
    <x v="3"/>
    <x v="0"/>
    <n v="0"/>
    <n v="1.10526773"/>
    <n v="0"/>
    <n v="0"/>
    <n v="0.89728450999999998"/>
  </r>
  <r>
    <x v="85"/>
    <x v="1"/>
    <x v="1"/>
    <x v="2"/>
    <x v="3"/>
    <x v="1"/>
    <n v="1.1399502800000001"/>
    <n v="0.37335312999999998"/>
    <n v="0"/>
    <n v="0"/>
    <n v="3.8752111999999999"/>
  </r>
  <r>
    <x v="85"/>
    <x v="1"/>
    <x v="1"/>
    <x v="2"/>
    <x v="3"/>
    <x v="5"/>
    <n v="0"/>
    <n v="1.21597713"/>
    <n v="0"/>
    <n v="0"/>
    <n v="0.96950555999999999"/>
  </r>
  <r>
    <x v="85"/>
    <x v="1"/>
    <x v="1"/>
    <x v="2"/>
    <x v="3"/>
    <x v="2"/>
    <n v="0.38303310000000002"/>
    <n v="0"/>
    <n v="0"/>
    <n v="0"/>
    <n v="1.0656518100000001"/>
  </r>
  <r>
    <x v="85"/>
    <x v="1"/>
    <x v="1"/>
    <x v="2"/>
    <x v="3"/>
    <x v="3"/>
    <n v="0"/>
    <n v="0"/>
    <n v="0"/>
    <n v="0"/>
    <n v="0.144689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F876AF-6E7A-487B-A1BC-E4AB5A65A418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I262" firstHeaderRow="1" firstDataRow="2" firstDataCol="1" rowPageCount="3" colPageCount="1"/>
  <pivotFields count="19">
    <pivotField axis="axisCol" numFmtId="165" showAll="0" sortType="descending" defaultSubtotal="0">
      <items count="86"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1"/>
            <x v="82"/>
            <x v="83"/>
            <x v="84"/>
            <x v="85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0">
      <pivotArea dataOnly="0" labelOnly="1" fieldPosition="0">
        <references count="1">
          <reference field="0" count="34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3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58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8.140625" style="29" bestFit="1" customWidth="1"/>
    <col min="4" max="4" width="7.28515625" style="29" bestFit="1" customWidth="1"/>
    <col min="5" max="5" width="7.85546875" style="29" bestFit="1" customWidth="1"/>
    <col min="6" max="6" width="8.140625" style="29" bestFit="1" customWidth="1"/>
    <col min="7" max="7" width="7.85546875" style="29" bestFit="1" customWidth="1"/>
    <col min="8" max="8" width="8" style="29" bestFit="1" customWidth="1"/>
    <col min="9" max="9" width="7.85546875" style="29" bestFit="1" customWidth="1"/>
    <col min="10" max="10" width="7.7109375" style="29" bestFit="1" customWidth="1"/>
    <col min="11" max="12" width="7.85546875" style="29" bestFit="1" customWidth="1"/>
    <col min="13" max="13" width="7.5703125" style="29" bestFit="1" customWidth="1"/>
    <col min="14" max="14" width="8" style="29" bestFit="1" customWidth="1"/>
    <col min="15" max="15" width="8.140625" style="29" bestFit="1" customWidth="1"/>
    <col min="16" max="16" width="7.28515625" style="29" bestFit="1" customWidth="1"/>
    <col min="17" max="17" width="7.85546875" style="29" bestFit="1" customWidth="1"/>
    <col min="18" max="18" width="8.140625" style="29" bestFit="1" customWidth="1"/>
    <col min="19" max="19" width="7.85546875" style="29" bestFit="1" customWidth="1"/>
    <col min="20" max="20" width="8" style="29" bestFit="1" customWidth="1"/>
    <col min="21" max="21" width="7.85546875" style="29" bestFit="1" customWidth="1"/>
    <col min="22" max="22" width="7.7109375" style="29" bestFit="1" customWidth="1"/>
    <col min="23" max="24" width="7.85546875" style="29" bestFit="1" customWidth="1"/>
    <col min="25" max="25" width="7.5703125" style="29" bestFit="1" customWidth="1"/>
    <col min="26" max="26" width="8" style="29" bestFit="1" customWidth="1"/>
    <col min="27" max="27" width="8.140625" style="29" bestFit="1" customWidth="1"/>
    <col min="28" max="28" width="7.28515625" style="29" bestFit="1" customWidth="1"/>
    <col min="29" max="29" width="7.85546875" style="29" bestFit="1" customWidth="1"/>
    <col min="30" max="30" width="8.140625" style="29" bestFit="1" customWidth="1"/>
    <col min="31" max="31" width="7.85546875" style="29" bestFit="1" customWidth="1"/>
    <col min="32" max="32" width="8" style="29" bestFit="1" customWidth="1"/>
    <col min="33" max="33" width="7.85546875" style="29" bestFit="1" customWidth="1"/>
    <col min="34" max="34" width="7.7109375" style="29" bestFit="1" customWidth="1"/>
    <col min="35" max="36" width="7.85546875" style="29" bestFit="1" customWidth="1"/>
    <col min="37" max="37" width="7.5703125" style="29" bestFit="1" customWidth="1"/>
    <col min="38" max="38" width="8" style="29" bestFit="1" customWidth="1"/>
    <col min="39" max="39" width="8.140625" style="29" bestFit="1" customWidth="1"/>
    <col min="40" max="40" width="7.28515625" style="29" bestFit="1" customWidth="1"/>
    <col min="41" max="41" width="7.85546875" style="29" bestFit="1" customWidth="1"/>
    <col min="42" max="42" width="8.140625" style="29" bestFit="1" customWidth="1"/>
    <col min="43" max="43" width="7.85546875" style="29" bestFit="1" customWidth="1"/>
    <col min="44" max="44" width="8" style="29" bestFit="1" customWidth="1"/>
    <col min="45" max="45" width="7.85546875" style="29" bestFit="1" customWidth="1"/>
    <col min="46" max="46" width="7.7109375" style="29" bestFit="1" customWidth="1"/>
    <col min="47" max="48" width="7.85546875" style="29" bestFit="1" customWidth="1"/>
    <col min="49" max="49" width="7.5703125" style="29" bestFit="1" customWidth="1"/>
    <col min="50" max="50" width="8" style="29" bestFit="1" customWidth="1"/>
    <col min="51" max="51" width="8.140625" style="29" bestFit="1" customWidth="1"/>
    <col min="52" max="52" width="7.28515625" style="29" bestFit="1" customWidth="1"/>
    <col min="53" max="53" width="7.85546875" style="29" bestFit="1" customWidth="1"/>
    <col min="54" max="54" width="8.140625" style="29" bestFit="1" customWidth="1"/>
    <col min="55" max="55" width="7.85546875" style="29" bestFit="1" customWidth="1"/>
    <col min="56" max="56" width="8" style="29" bestFit="1" customWidth="1"/>
    <col min="57" max="57" width="7.85546875" style="29" bestFit="1" customWidth="1"/>
    <col min="58" max="58" width="7.7109375" style="29" bestFit="1" customWidth="1"/>
    <col min="59" max="60" width="7.85546875" style="29" bestFit="1" customWidth="1"/>
    <col min="61" max="61" width="7.5703125" style="29" bestFit="1" customWidth="1"/>
    <col min="62" max="62" width="8" style="29" bestFit="1" customWidth="1"/>
    <col min="63" max="63" width="8.140625" style="29" bestFit="1" customWidth="1"/>
    <col min="64" max="64" width="7.28515625" style="29" bestFit="1" customWidth="1"/>
    <col min="65" max="65" width="7.85546875" style="29" bestFit="1" customWidth="1"/>
    <col min="66" max="66" width="8.140625" style="29" bestFit="1" customWidth="1"/>
    <col min="67" max="67" width="7.85546875" style="29" bestFit="1" customWidth="1"/>
    <col min="68" max="68" width="8" style="29" bestFit="1" customWidth="1"/>
    <col min="69" max="69" width="7.85546875" style="29" bestFit="1" customWidth="1"/>
    <col min="70" max="70" width="7.7109375" style="29" bestFit="1" customWidth="1"/>
    <col min="71" max="72" width="7.85546875" style="29" bestFit="1" customWidth="1"/>
    <col min="73" max="73" width="7.5703125" style="29" bestFit="1" customWidth="1"/>
    <col min="74" max="74" width="8" style="29" bestFit="1" customWidth="1"/>
    <col min="75" max="75" width="8.140625" style="29" bestFit="1" customWidth="1"/>
    <col min="76" max="76" width="7.28515625" style="29" bestFit="1" customWidth="1"/>
    <col min="77" max="77" width="7.85546875" style="29" bestFit="1" customWidth="1"/>
    <col min="78" max="78" width="8.140625" style="29" bestFit="1" customWidth="1"/>
    <col min="79" max="79" width="7.85546875" style="29" bestFit="1" customWidth="1"/>
    <col min="80" max="80" width="8" style="29" bestFit="1" customWidth="1"/>
    <col min="81" max="81" width="7.85546875" style="29" bestFit="1" customWidth="1"/>
    <col min="82" max="82" width="7.7109375" style="29" bestFit="1" customWidth="1"/>
    <col min="83" max="84" width="7.85546875" style="29" bestFit="1" customWidth="1"/>
    <col min="85" max="85" width="7.5703125" style="29" bestFit="1" customWidth="1"/>
    <col min="86" max="86" width="8" style="29" bestFit="1" customWidth="1"/>
    <col min="87" max="87" width="8.140625" style="29" bestFit="1" customWidth="1"/>
    <col min="88" max="88" width="7.140625" style="29" customWidth="1"/>
    <col min="89" max="89" width="7.7109375" style="29" customWidth="1"/>
    <col min="90" max="90" width="7.28515625" style="29" customWidth="1"/>
    <col min="91" max="91" width="7.5703125" style="29" customWidth="1"/>
    <col min="92" max="92" width="7.28515625" style="29" customWidth="1"/>
    <col min="93" max="93" width="7" style="29" customWidth="1"/>
    <col min="94" max="95" width="7.42578125" style="29" customWidth="1"/>
    <col min="96" max="96" width="7.140625" style="29" customWidth="1"/>
    <col min="97" max="97" width="7.28515625" style="29" customWidth="1"/>
    <col min="98" max="98" width="7.42578125" style="29" customWidth="1"/>
    <col min="99" max="99" width="6.7109375" style="29" customWidth="1"/>
    <col min="100" max="100" width="7.140625" style="29" customWidth="1"/>
    <col min="101" max="101" width="7.7109375" style="29" customWidth="1"/>
    <col min="102" max="102" width="7.28515625" style="29" customWidth="1"/>
    <col min="103" max="103" width="7.5703125" style="29" customWidth="1"/>
    <col min="104" max="104" width="7.28515625" style="29" customWidth="1"/>
    <col min="105" max="105" width="7" style="29" customWidth="1"/>
    <col min="106" max="107" width="7.42578125" style="29" customWidth="1"/>
    <col min="108" max="108" width="7.140625" style="29" customWidth="1"/>
    <col min="109" max="109" width="7.28515625" style="29" customWidth="1"/>
    <col min="110" max="110" width="7.42578125" style="29" customWidth="1"/>
    <col min="111" max="111" width="6.7109375" style="29" customWidth="1"/>
    <col min="112" max="112" width="7.140625" style="29" customWidth="1"/>
    <col min="113" max="113" width="7.7109375" style="29" customWidth="1"/>
    <col min="114" max="114" width="7.28515625" style="29" customWidth="1"/>
    <col min="115" max="115" width="7.5703125" style="29" customWidth="1"/>
    <col min="116" max="116" width="7.28515625" style="29" customWidth="1"/>
    <col min="117" max="117" width="7" style="29" customWidth="1"/>
    <col min="118" max="119" width="7.42578125" style="29" customWidth="1"/>
    <col min="120" max="120" width="7.140625" style="29" customWidth="1"/>
    <col min="121" max="121" width="7.28515625" style="29" customWidth="1"/>
    <col min="122" max="122" width="7.42578125" style="29" customWidth="1"/>
    <col min="123" max="123" width="6.7109375" style="29" customWidth="1"/>
    <col min="124" max="124" width="7.140625" style="29" customWidth="1"/>
    <col min="125" max="125" width="7.7109375" style="29" customWidth="1"/>
    <col min="126" max="126" width="7.28515625" style="29" customWidth="1"/>
    <col min="127" max="127" width="7.5703125" style="29" customWidth="1"/>
    <col min="128" max="128" width="7.28515625" style="29" customWidth="1"/>
    <col min="129" max="129" width="7" style="29" customWidth="1"/>
    <col min="130" max="131" width="7.42578125" style="29" customWidth="1"/>
    <col min="132" max="132" width="7.140625" style="29" customWidth="1"/>
    <col min="133" max="133" width="7.28515625" style="29" customWidth="1"/>
    <col min="134" max="134" width="7.42578125" style="29" customWidth="1"/>
    <col min="135" max="135" width="6.7109375" style="29" customWidth="1"/>
    <col min="136" max="136" width="7.140625" style="29" customWidth="1"/>
    <col min="137" max="137" width="7.7109375" style="29" customWidth="1"/>
    <col min="138" max="138" width="7.28515625" style="29" customWidth="1"/>
    <col min="139" max="139" width="7.5703125" style="29" customWidth="1"/>
    <col min="140" max="140" width="7.28515625" style="29" customWidth="1"/>
    <col min="141" max="141" width="7" style="29" customWidth="1"/>
    <col min="142" max="143" width="7.42578125" style="29" customWidth="1"/>
    <col min="144" max="144" width="7.140625" style="29" customWidth="1"/>
    <col min="145" max="145" width="7.28515625" style="29" customWidth="1"/>
    <col min="146" max="146" width="7.42578125" style="29" customWidth="1"/>
    <col min="147" max="147" width="6.7109375" style="29" customWidth="1"/>
    <col min="148" max="148" width="7.140625" style="29" customWidth="1"/>
    <col min="149" max="149" width="7.7109375" style="29" customWidth="1"/>
    <col min="150" max="150" width="7.28515625" style="29" customWidth="1"/>
    <col min="151" max="151" width="7.5703125" style="29" customWidth="1"/>
    <col min="152" max="152" width="7.28515625" style="29" customWidth="1"/>
    <col min="153" max="153" width="7" style="29" customWidth="1"/>
    <col min="154" max="155" width="7.42578125" style="29" customWidth="1"/>
    <col min="156" max="156" width="7.140625" style="29" customWidth="1"/>
    <col min="157" max="157" width="7.28515625" style="29" customWidth="1"/>
    <col min="158" max="158" width="7.42578125" style="29" customWidth="1"/>
    <col min="159" max="159" width="6.7109375" style="29" customWidth="1"/>
    <col min="160" max="160" width="7.140625" style="29" customWidth="1"/>
    <col min="161" max="161" width="7.7109375" style="29" customWidth="1"/>
    <col min="162" max="162" width="7.28515625" style="29" customWidth="1"/>
    <col min="163" max="163" width="7.5703125" style="29" customWidth="1"/>
    <col min="164" max="164" width="7.28515625" style="29" customWidth="1"/>
    <col min="165" max="165" width="7" style="29" customWidth="1"/>
    <col min="166" max="167" width="7.42578125" style="29" customWidth="1"/>
    <col min="168" max="168" width="7.140625" style="29" customWidth="1"/>
    <col min="169" max="169" width="7.28515625" style="29" customWidth="1"/>
    <col min="170" max="170" width="7.42578125" style="29" customWidth="1"/>
    <col min="171" max="171" width="6.7109375" style="29" customWidth="1"/>
    <col min="172" max="172" width="7.140625" style="29" customWidth="1"/>
    <col min="173" max="173" width="7.7109375" style="29" customWidth="1"/>
    <col min="174" max="174" width="7.28515625" style="29" customWidth="1"/>
    <col min="175" max="175" width="7.5703125" style="29" customWidth="1"/>
    <col min="176" max="176" width="7.28515625" style="29" customWidth="1"/>
    <col min="177" max="177" width="7" style="29" customWidth="1"/>
    <col min="178" max="179" width="7.42578125" style="29" customWidth="1"/>
    <col min="180" max="180" width="7.140625" style="29" customWidth="1"/>
    <col min="181" max="181" width="7.28515625" style="29" customWidth="1"/>
    <col min="182" max="182" width="7.42578125" style="29" customWidth="1"/>
    <col min="183" max="183" width="6.7109375" style="29" customWidth="1"/>
    <col min="184" max="184" width="7.140625" style="29" customWidth="1"/>
    <col min="185" max="185" width="7.7109375" style="29" customWidth="1"/>
    <col min="186" max="186" width="7.28515625" style="29" customWidth="1"/>
    <col min="187" max="187" width="7.5703125" style="29" customWidth="1"/>
    <col min="188" max="188" width="7.28515625" style="29" customWidth="1"/>
    <col min="189" max="189" width="7" style="29" customWidth="1"/>
    <col min="190" max="191" width="7.42578125" style="29" customWidth="1"/>
    <col min="192" max="192" width="7.140625" style="29" customWidth="1"/>
    <col min="193" max="193" width="7.28515625" style="29" customWidth="1"/>
    <col min="194" max="194" width="7.42578125" style="29" customWidth="1"/>
    <col min="195" max="195" width="6.7109375" style="29" customWidth="1"/>
    <col min="196" max="196" width="7.140625" style="29" customWidth="1"/>
    <col min="197" max="197" width="7.7109375" style="29" customWidth="1"/>
    <col min="198" max="198" width="7.28515625" style="29" customWidth="1"/>
    <col min="199" max="199" width="7.5703125" style="29" customWidth="1"/>
    <col min="200" max="200" width="7.28515625" style="29" customWidth="1"/>
    <col min="201" max="201" width="7" style="29" customWidth="1"/>
    <col min="202" max="203" width="7.42578125" style="29" customWidth="1"/>
    <col min="204" max="204" width="7.140625" style="29" customWidth="1"/>
    <col min="205" max="205" width="7.28515625" style="29" customWidth="1"/>
    <col min="206" max="206" width="7.42578125" style="29" customWidth="1"/>
    <col min="207" max="207" width="6.7109375" style="29" customWidth="1"/>
    <col min="208" max="208" width="7.140625" style="29" customWidth="1"/>
    <col min="209" max="209" width="7.7109375" style="29" customWidth="1"/>
    <col min="210" max="210" width="7.28515625" style="29" customWidth="1"/>
    <col min="211" max="211" width="7.5703125" style="29" customWidth="1"/>
    <col min="212" max="212" width="7.28515625" style="29" customWidth="1"/>
    <col min="213" max="213" width="7" style="29" customWidth="1"/>
    <col min="214" max="215" width="7.42578125" style="29" customWidth="1"/>
    <col min="216" max="216" width="7.140625" style="29" customWidth="1"/>
    <col min="217" max="217" width="7.28515625" style="29" customWidth="1"/>
    <col min="218" max="218" width="7.42578125" style="29" customWidth="1"/>
    <col min="219" max="219" width="6.7109375" style="29" customWidth="1"/>
    <col min="220" max="220" width="7.140625" style="29" customWidth="1"/>
    <col min="221" max="221" width="7.7109375" style="29" customWidth="1"/>
    <col min="222" max="222" width="7.28515625" style="29" customWidth="1"/>
    <col min="223" max="223" width="7.5703125" style="29" customWidth="1"/>
    <col min="224" max="224" width="7.28515625" style="29" customWidth="1"/>
    <col min="225" max="225" width="7" style="29" customWidth="1"/>
    <col min="226" max="227" width="7.42578125" style="29" customWidth="1"/>
    <col min="228" max="228" width="7.140625" style="29" customWidth="1"/>
    <col min="229" max="229" width="7.28515625" style="29" customWidth="1"/>
    <col min="230" max="230" width="7.42578125" style="29" customWidth="1"/>
    <col min="231" max="231" width="6.7109375" style="29" customWidth="1"/>
    <col min="232" max="232" width="7.140625" style="29" customWidth="1"/>
    <col min="233" max="233" width="7.7109375" style="29" customWidth="1"/>
    <col min="234" max="234" width="7.28515625" style="29" customWidth="1"/>
    <col min="235" max="235" width="7.5703125" style="29" customWidth="1"/>
    <col min="236" max="236" width="7.28515625" style="29" customWidth="1"/>
    <col min="237" max="237" width="7" style="29" customWidth="1"/>
    <col min="238" max="239" width="7.42578125" style="29" customWidth="1"/>
    <col min="240" max="240" width="7.140625" style="29" customWidth="1"/>
    <col min="241" max="241" width="7.28515625" style="29" customWidth="1"/>
    <col min="242" max="242" width="7.42578125" style="29" customWidth="1"/>
    <col min="243" max="243" width="6.7109375" style="29" customWidth="1"/>
    <col min="244" max="244" width="7.140625" style="29" customWidth="1"/>
    <col min="245" max="245" width="7.7109375" style="29" customWidth="1"/>
    <col min="246" max="246" width="7.28515625" style="29" customWidth="1"/>
    <col min="247" max="247" width="7.5703125" style="29" customWidth="1"/>
    <col min="248" max="248" width="7.28515625" style="29" customWidth="1"/>
    <col min="249" max="249" width="7" style="29" customWidth="1"/>
    <col min="250" max="251" width="7.42578125" style="29" customWidth="1"/>
    <col min="252" max="252" width="7.140625" style="29" customWidth="1"/>
    <col min="253" max="253" width="7.28515625" style="29" customWidth="1"/>
    <col min="254" max="254" width="7.42578125" style="29" customWidth="1"/>
    <col min="255" max="255" width="6.7109375" style="29" customWidth="1"/>
    <col min="256" max="256" width="7.140625" style="29" customWidth="1"/>
    <col min="257" max="257" width="7.7109375" style="29" customWidth="1"/>
    <col min="258" max="258" width="7.28515625" style="29" customWidth="1"/>
    <col min="259" max="259" width="7.5703125" style="29" customWidth="1"/>
    <col min="260" max="260" width="7.28515625" style="29" customWidth="1"/>
    <col min="261" max="261" width="7" style="29" customWidth="1"/>
    <col min="262" max="263" width="7.42578125" style="29" customWidth="1"/>
    <col min="264" max="264" width="7.140625" style="29" customWidth="1"/>
    <col min="265" max="265" width="7.28515625" style="29" customWidth="1"/>
    <col min="266" max="266" width="7.42578125" style="29" customWidth="1"/>
    <col min="267" max="267" width="6.7109375" style="29" customWidth="1"/>
    <col min="268" max="268" width="7.140625" style="29" customWidth="1"/>
    <col min="269" max="269" width="7.7109375" style="29" customWidth="1"/>
    <col min="270" max="270" width="7.28515625" style="29" customWidth="1"/>
    <col min="271" max="271" width="7.5703125" style="29" customWidth="1"/>
    <col min="272" max="272" width="7.28515625" style="29" customWidth="1"/>
    <col min="273" max="273" width="7" style="29" customWidth="1"/>
    <col min="274" max="275" width="7.42578125" style="29" customWidth="1"/>
    <col min="276" max="276" width="7.140625" style="29" customWidth="1"/>
    <col min="277" max="277" width="7.28515625" style="29" customWidth="1"/>
    <col min="278" max="278" width="7.42578125" style="29" customWidth="1"/>
    <col min="279" max="279" width="6.7109375" style="29" customWidth="1"/>
    <col min="280" max="280" width="7.140625" style="29" customWidth="1"/>
    <col min="281" max="281" width="7.7109375" style="29" customWidth="1"/>
    <col min="282" max="282" width="7.28515625" style="29" customWidth="1"/>
    <col min="283" max="283" width="7.5703125" style="29" customWidth="1"/>
    <col min="284" max="284" width="7.28515625" style="29" customWidth="1"/>
    <col min="285" max="285" width="7" style="29" customWidth="1"/>
    <col min="286" max="287" width="7.42578125" style="29" customWidth="1"/>
    <col min="288" max="288" width="7.140625" style="29" customWidth="1"/>
    <col min="289" max="289" width="7.28515625" style="29" customWidth="1"/>
    <col min="290" max="290" width="7.42578125" style="29" customWidth="1"/>
    <col min="291" max="291" width="6.7109375" style="29" customWidth="1"/>
    <col min="292" max="292" width="7.140625" style="29" customWidth="1"/>
    <col min="293" max="293" width="7.7109375" style="29" customWidth="1"/>
    <col min="294" max="294" width="7.28515625" style="29" customWidth="1"/>
    <col min="295" max="295" width="7.5703125" style="29" customWidth="1"/>
    <col min="296" max="296" width="7.28515625" style="29" customWidth="1"/>
    <col min="297" max="297" width="7" style="29" customWidth="1"/>
    <col min="298" max="299" width="7.42578125" style="29" customWidth="1"/>
    <col min="300" max="300" width="7.140625" style="29" customWidth="1"/>
    <col min="301" max="301" width="7.28515625" style="29" customWidth="1"/>
    <col min="302" max="302" width="7.42578125" style="29" customWidth="1"/>
    <col min="303" max="303" width="6.7109375" style="29" customWidth="1"/>
    <col min="304" max="304" width="7.140625" style="29" customWidth="1"/>
    <col min="305" max="305" width="7.7109375" style="29" customWidth="1"/>
    <col min="306" max="306" width="7.28515625" style="29" customWidth="1"/>
    <col min="307" max="307" width="7.5703125" style="29" customWidth="1"/>
    <col min="308" max="308" width="7.28515625" style="29" customWidth="1"/>
    <col min="309" max="309" width="7" style="29" customWidth="1"/>
    <col min="310" max="311" width="7.42578125" style="29" customWidth="1"/>
    <col min="312" max="312" width="7.140625" style="29" customWidth="1"/>
    <col min="313" max="313" width="7.28515625" style="29" customWidth="1"/>
    <col min="314" max="314" width="7.42578125" style="29" customWidth="1"/>
    <col min="315" max="315" width="6.7109375" style="29" customWidth="1"/>
    <col min="316" max="316" width="7.140625" style="29" customWidth="1"/>
    <col min="317" max="317" width="7.7109375" style="29" customWidth="1"/>
    <col min="318" max="318" width="7.28515625" style="29" customWidth="1"/>
    <col min="319" max="319" width="7.5703125" style="29" customWidth="1"/>
    <col min="320" max="320" width="7.28515625" style="29" customWidth="1"/>
    <col min="321" max="321" width="7" style="29" customWidth="1"/>
    <col min="322" max="323" width="7.42578125" style="29" customWidth="1"/>
    <col min="324" max="324" width="7.140625" style="29" customWidth="1"/>
    <col min="325" max="325" width="7.28515625" style="29" customWidth="1"/>
    <col min="326" max="326" width="7.42578125" style="29" customWidth="1"/>
    <col min="327" max="327" width="6.7109375" style="29" customWidth="1"/>
    <col min="328" max="328" width="7.140625" style="29" customWidth="1"/>
    <col min="329" max="329" width="7.7109375" style="29" customWidth="1"/>
    <col min="330" max="330" width="7.28515625" style="29" customWidth="1"/>
    <col min="331" max="331" width="7.5703125" style="29" customWidth="1"/>
    <col min="332" max="332" width="7.28515625" style="29" customWidth="1"/>
    <col min="333" max="333" width="7" style="29" customWidth="1"/>
    <col min="334" max="335" width="7.42578125" style="29" customWidth="1"/>
    <col min="336" max="336" width="7.140625" style="29" customWidth="1"/>
    <col min="337" max="337" width="7.28515625" style="29" customWidth="1"/>
    <col min="338" max="338" width="7.42578125" style="29" customWidth="1"/>
    <col min="339" max="339" width="6.7109375" style="29" customWidth="1"/>
    <col min="340" max="340" width="7.140625" style="29" customWidth="1"/>
    <col min="341" max="341" width="7.7109375" style="29" customWidth="1"/>
    <col min="342" max="342" width="7.28515625" style="29" customWidth="1"/>
    <col min="343" max="343" width="7.5703125" style="29" customWidth="1"/>
    <col min="344" max="344" width="7.28515625" style="29" customWidth="1"/>
    <col min="345" max="345" width="7" style="29" customWidth="1"/>
    <col min="346" max="347" width="7.42578125" style="29" customWidth="1"/>
    <col min="348" max="348" width="7.140625" style="29" customWidth="1"/>
    <col min="349" max="349" width="7.28515625" style="29" customWidth="1"/>
    <col min="350" max="350" width="7.42578125" style="29" customWidth="1"/>
    <col min="351" max="351" width="6.7109375" style="29" customWidth="1"/>
    <col min="352" max="352" width="7.140625" style="29" customWidth="1"/>
    <col min="353" max="353" width="7.7109375" style="29" customWidth="1"/>
    <col min="354" max="354" width="7.28515625" style="29" customWidth="1"/>
    <col min="355" max="355" width="7.5703125" style="29" customWidth="1"/>
    <col min="356" max="356" width="7.28515625" style="29" customWidth="1"/>
    <col min="357" max="357" width="7" style="29" customWidth="1"/>
    <col min="358" max="359" width="7.42578125" style="29" customWidth="1"/>
    <col min="360" max="360" width="7.140625" style="29" customWidth="1"/>
    <col min="361" max="361" width="7.28515625" style="29" customWidth="1"/>
    <col min="362" max="362" width="7.42578125" style="29" customWidth="1"/>
    <col min="363" max="363" width="6.7109375" style="29" customWidth="1"/>
    <col min="364" max="364" width="7.140625" style="29" customWidth="1"/>
    <col min="365" max="365" width="7.7109375" style="29" customWidth="1"/>
    <col min="366" max="366" width="7.28515625" style="29" customWidth="1"/>
    <col min="367" max="16384" width="9.140625" style="29"/>
  </cols>
  <sheetData>
    <row r="1" spans="1:36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75" x14ac:dyDescent="0.25">
      <c r="A2" s="45" t="s">
        <v>50</v>
      </c>
    </row>
    <row r="3" spans="1:36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57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</row>
    <row r="14" spans="1:366" x14ac:dyDescent="0.2">
      <c r="A14" s="37" t="s">
        <v>48</v>
      </c>
      <c r="B14" s="34">
        <v>122.75970219000001</v>
      </c>
      <c r="C14" s="34">
        <v>115.38476114999999</v>
      </c>
      <c r="D14" s="34">
        <v>113.20080345999999</v>
      </c>
      <c r="E14" s="34">
        <v>107.33356120000001</v>
      </c>
      <c r="F14" s="34">
        <v>103.92465524000001</v>
      </c>
      <c r="G14" s="34">
        <v>101.01685001000001</v>
      </c>
      <c r="H14" s="34">
        <v>100.40786727999998</v>
      </c>
      <c r="I14" s="34">
        <v>104.37073530999997</v>
      </c>
      <c r="J14" s="34">
        <v>116.10347524000001</v>
      </c>
      <c r="K14" s="34">
        <v>127.63748315000001</v>
      </c>
      <c r="L14" s="34">
        <v>120.98238320999998</v>
      </c>
      <c r="M14" s="34">
        <v>106.82057198000001</v>
      </c>
      <c r="N14" s="34">
        <v>91.711030750000006</v>
      </c>
      <c r="O14" s="34">
        <v>84.193834759999987</v>
      </c>
      <c r="P14" s="34">
        <v>93.61097912000001</v>
      </c>
      <c r="Q14" s="34">
        <v>89.749545559999987</v>
      </c>
      <c r="R14" s="34">
        <v>92.985257329999982</v>
      </c>
      <c r="S14" s="34">
        <v>97.414462629999974</v>
      </c>
      <c r="T14" s="34">
        <v>90.539669619999984</v>
      </c>
      <c r="U14" s="34">
        <v>103.81438513000001</v>
      </c>
      <c r="V14" s="34">
        <v>111.80995722000003</v>
      </c>
      <c r="W14" s="34">
        <v>115.81577068000001</v>
      </c>
      <c r="X14" s="34">
        <v>110.99537838000001</v>
      </c>
      <c r="Y14" s="34">
        <v>111.77527295</v>
      </c>
      <c r="Z14" s="34">
        <v>92.560766920000006</v>
      </c>
      <c r="AA14" s="34">
        <v>83.540546989999996</v>
      </c>
      <c r="AB14" s="34">
        <v>74.273291859999986</v>
      </c>
      <c r="AC14" s="34">
        <v>72.439938209999994</v>
      </c>
      <c r="AD14" s="34">
        <v>59.754212050000007</v>
      </c>
      <c r="AE14" s="34">
        <v>74.147921330000003</v>
      </c>
      <c r="AF14" s="34">
        <v>82.675372810000027</v>
      </c>
      <c r="AG14" s="34">
        <v>83.48877573</v>
      </c>
      <c r="AH14" s="34">
        <v>94.084090509999996</v>
      </c>
      <c r="AI14" s="34">
        <v>99.43752637</v>
      </c>
      <c r="AJ14" s="34">
        <v>105.04283203000001</v>
      </c>
      <c r="AK14" s="34">
        <v>95.69551933999999</v>
      </c>
      <c r="AL14" s="34">
        <v>92.316523209999986</v>
      </c>
      <c r="AM14" s="34">
        <v>78.611279690000018</v>
      </c>
      <c r="AN14" s="34">
        <v>76.609903189999997</v>
      </c>
      <c r="AO14" s="34">
        <v>72.655688809999987</v>
      </c>
      <c r="AP14" s="34">
        <v>76.845752830000023</v>
      </c>
      <c r="AQ14" s="34">
        <v>77.369824840000007</v>
      </c>
      <c r="AR14" s="34">
        <v>85.336486800000003</v>
      </c>
      <c r="AS14" s="34">
        <v>96.224069450000002</v>
      </c>
      <c r="AT14" s="34">
        <v>99.015089189999998</v>
      </c>
      <c r="AU14" s="34">
        <v>111.00352679000001</v>
      </c>
      <c r="AV14" s="34">
        <v>112.32572230000001</v>
      </c>
      <c r="AW14" s="34">
        <v>111.63426167</v>
      </c>
      <c r="AX14" s="34">
        <v>99.900634750000023</v>
      </c>
      <c r="AY14" s="34">
        <v>89.925836259999997</v>
      </c>
      <c r="AZ14" s="34">
        <v>85.665302840000024</v>
      </c>
      <c r="BA14" s="34">
        <v>89.722758469999988</v>
      </c>
      <c r="BB14" s="34">
        <v>84.133483579999989</v>
      </c>
      <c r="BC14" s="34">
        <v>87.740468210000017</v>
      </c>
      <c r="BD14" s="34">
        <v>83.420950060000024</v>
      </c>
      <c r="BE14" s="34">
        <v>90.190557049999995</v>
      </c>
      <c r="BF14" s="34">
        <v>93.970293470000001</v>
      </c>
      <c r="BG14" s="34">
        <v>93.170834690000007</v>
      </c>
      <c r="BH14" s="34">
        <v>95.008797439999995</v>
      </c>
      <c r="BI14" s="34">
        <v>87.482439599999992</v>
      </c>
      <c r="BJ14" s="34">
        <v>87.98204911000002</v>
      </c>
      <c r="BK14" s="34">
        <v>78.033865729999988</v>
      </c>
      <c r="BL14" s="34">
        <v>73.210171880000019</v>
      </c>
      <c r="BM14" s="34">
        <v>69.078112640000001</v>
      </c>
      <c r="BN14" s="34">
        <v>69.567295560000005</v>
      </c>
      <c r="BO14" s="34">
        <v>74.529398500000013</v>
      </c>
      <c r="BP14" s="34">
        <v>71.301184069999977</v>
      </c>
      <c r="BQ14" s="34">
        <v>77.8099335</v>
      </c>
      <c r="BR14" s="34">
        <v>88.116630199999975</v>
      </c>
      <c r="BS14" s="34">
        <v>93.722544739999989</v>
      </c>
      <c r="BT14" s="34">
        <v>98.645568529999977</v>
      </c>
      <c r="BU14" s="34">
        <v>95.008960329999994</v>
      </c>
      <c r="BV14" s="34">
        <v>83.322740420000031</v>
      </c>
      <c r="BW14" s="34">
        <v>76.712370800000002</v>
      </c>
      <c r="BX14" s="34">
        <v>76.019168960000002</v>
      </c>
      <c r="BY14" s="34">
        <v>69.866836970000023</v>
      </c>
      <c r="BZ14" s="34">
        <v>70.622728700000025</v>
      </c>
      <c r="CA14" s="34">
        <v>73.867548040000003</v>
      </c>
      <c r="CB14" s="34">
        <v>66.656057540000006</v>
      </c>
      <c r="CC14" s="34">
        <v>68.65335297</v>
      </c>
      <c r="CD14" s="34">
        <v>83.386680269999985</v>
      </c>
      <c r="CE14" s="34">
        <v>90.065545110000031</v>
      </c>
      <c r="CF14" s="34">
        <v>101.13154679</v>
      </c>
      <c r="CG14" s="34">
        <v>94.842073499999998</v>
      </c>
      <c r="CH14" s="34">
        <v>85.61468619</v>
      </c>
      <c r="CI14" s="34">
        <v>79.205622419999997</v>
      </c>
    </row>
    <row r="15" spans="1:366" x14ac:dyDescent="0.2">
      <c r="A15" s="37" t="s">
        <v>47</v>
      </c>
      <c r="B15" s="34">
        <v>119.17691225000002</v>
      </c>
      <c r="C15" s="34">
        <v>120.88866935999999</v>
      </c>
      <c r="D15" s="34">
        <v>124.57782737999999</v>
      </c>
      <c r="E15" s="34">
        <v>116.30561234000002</v>
      </c>
      <c r="F15" s="34">
        <v>122.72750165000002</v>
      </c>
      <c r="G15" s="34">
        <v>115.78674736000001</v>
      </c>
      <c r="H15" s="34">
        <v>111.43322110000001</v>
      </c>
      <c r="I15" s="34">
        <v>105.76238539000002</v>
      </c>
      <c r="J15" s="34">
        <v>114.06130979999998</v>
      </c>
      <c r="K15" s="34">
        <v>107.63978068</v>
      </c>
      <c r="L15" s="34">
        <v>99.930258830000014</v>
      </c>
      <c r="M15" s="34">
        <v>94.046725049999992</v>
      </c>
      <c r="N15" s="34">
        <v>85.1909615</v>
      </c>
      <c r="O15" s="34">
        <v>91.667555860000022</v>
      </c>
      <c r="P15" s="34">
        <v>101.92646821999999</v>
      </c>
      <c r="Q15" s="34">
        <v>90.486330200000012</v>
      </c>
      <c r="R15" s="34">
        <v>103.62222719</v>
      </c>
      <c r="S15" s="34">
        <v>92.086352109999993</v>
      </c>
      <c r="T15" s="34">
        <v>85.982510120000001</v>
      </c>
      <c r="U15" s="34">
        <v>87.858577879999999</v>
      </c>
      <c r="V15" s="34">
        <v>89.874204709999987</v>
      </c>
      <c r="W15" s="34">
        <v>89.654833019999998</v>
      </c>
      <c r="X15" s="34">
        <v>91.306691109999988</v>
      </c>
      <c r="Y15" s="34">
        <v>88.585444109999997</v>
      </c>
      <c r="Z15" s="34">
        <v>84.337786820000005</v>
      </c>
      <c r="AA15" s="34">
        <v>75.787970580000021</v>
      </c>
      <c r="AB15" s="34">
        <v>81.847193179999977</v>
      </c>
      <c r="AC15" s="34">
        <v>69.883126590000003</v>
      </c>
      <c r="AD15" s="34">
        <v>63.019233470000003</v>
      </c>
      <c r="AE15" s="34">
        <v>78.297443430000001</v>
      </c>
      <c r="AF15" s="34">
        <v>90.113035389999993</v>
      </c>
      <c r="AG15" s="34">
        <v>89.765210040000014</v>
      </c>
      <c r="AH15" s="34">
        <v>95.10501751999999</v>
      </c>
      <c r="AI15" s="34">
        <v>96.185068869999995</v>
      </c>
      <c r="AJ15" s="34">
        <v>91.222464399999978</v>
      </c>
      <c r="AK15" s="34">
        <v>96.923666909999994</v>
      </c>
      <c r="AL15" s="34">
        <v>101.61928708000002</v>
      </c>
      <c r="AM15" s="34">
        <v>99.655586459999995</v>
      </c>
      <c r="AN15" s="34">
        <v>98.15967559000002</v>
      </c>
      <c r="AO15" s="34">
        <v>99.799046560000022</v>
      </c>
      <c r="AP15" s="34">
        <v>90.587954930000009</v>
      </c>
      <c r="AQ15" s="34">
        <v>90.557383569999971</v>
      </c>
      <c r="AR15" s="34">
        <v>85.823886950000002</v>
      </c>
      <c r="AS15" s="34">
        <v>84.097218219999974</v>
      </c>
      <c r="AT15" s="34">
        <v>88.225513449999994</v>
      </c>
      <c r="AU15" s="34">
        <v>84.821238899999983</v>
      </c>
      <c r="AV15" s="34">
        <v>91.43858225999999</v>
      </c>
      <c r="AW15" s="34">
        <v>85.952988480000016</v>
      </c>
      <c r="AX15" s="34">
        <v>93.058197289999981</v>
      </c>
      <c r="AY15" s="34">
        <v>93.227452159999999</v>
      </c>
      <c r="AZ15" s="34">
        <v>92.421653160000005</v>
      </c>
      <c r="BA15" s="34">
        <v>89.701564149999996</v>
      </c>
      <c r="BB15" s="34">
        <v>88.890327299999996</v>
      </c>
      <c r="BC15" s="34">
        <v>85.406173019999997</v>
      </c>
      <c r="BD15" s="34">
        <v>81.104651179999991</v>
      </c>
      <c r="BE15" s="34">
        <v>78.641100070000007</v>
      </c>
      <c r="BF15" s="34">
        <v>88.217557600000021</v>
      </c>
      <c r="BG15" s="34">
        <v>87.349800619999982</v>
      </c>
      <c r="BH15" s="34">
        <v>80.964058930000007</v>
      </c>
      <c r="BI15" s="34">
        <v>86.65949685999999</v>
      </c>
      <c r="BJ15" s="34">
        <v>87.600799080000002</v>
      </c>
      <c r="BK15" s="34">
        <v>85.779232510000014</v>
      </c>
      <c r="BL15" s="34">
        <v>93.533317180000012</v>
      </c>
      <c r="BM15" s="34">
        <v>83.248776069999991</v>
      </c>
      <c r="BN15" s="34">
        <v>86.061983270000013</v>
      </c>
      <c r="BO15" s="34">
        <v>89.864747550000018</v>
      </c>
      <c r="BP15" s="34">
        <v>84.172467759999975</v>
      </c>
      <c r="BQ15" s="34">
        <v>83.703091340000014</v>
      </c>
      <c r="BR15" s="34">
        <v>88.358533690000002</v>
      </c>
      <c r="BS15" s="34">
        <v>87.247728739999999</v>
      </c>
      <c r="BT15" s="34">
        <v>86.073251579999976</v>
      </c>
      <c r="BU15" s="34">
        <v>91.514031120000027</v>
      </c>
      <c r="BV15" s="34">
        <v>92.884917660000013</v>
      </c>
      <c r="BW15" s="34">
        <v>92.18332946999999</v>
      </c>
      <c r="BX15" s="34">
        <v>97.043378570000002</v>
      </c>
      <c r="BY15" s="34">
        <v>93.258092200000007</v>
      </c>
      <c r="BZ15" s="34">
        <v>93.408020899999997</v>
      </c>
      <c r="CA15" s="34">
        <v>89.316366940000023</v>
      </c>
      <c r="CB15" s="34">
        <v>89.292777319999999</v>
      </c>
      <c r="CC15" s="34">
        <v>88.544436259999998</v>
      </c>
      <c r="CD15" s="34">
        <v>94.967092689999987</v>
      </c>
      <c r="CE15" s="34">
        <v>96.291028980000021</v>
      </c>
      <c r="CF15" s="34">
        <v>90.045616450000011</v>
      </c>
      <c r="CG15" s="34">
        <v>90.92329989000001</v>
      </c>
      <c r="CH15" s="34">
        <v>85.914216379999999</v>
      </c>
      <c r="CI15" s="34">
        <v>88.298153010000007</v>
      </c>
    </row>
    <row r="16" spans="1:366" x14ac:dyDescent="0.2">
      <c r="A16" s="37" t="s">
        <v>46</v>
      </c>
      <c r="B16" s="34">
        <v>154.26467056999996</v>
      </c>
      <c r="C16" s="34">
        <v>147.51788770000005</v>
      </c>
      <c r="D16" s="34">
        <v>153.66676655000001</v>
      </c>
      <c r="E16" s="34">
        <v>144.26350296999999</v>
      </c>
      <c r="F16" s="34">
        <v>145.27493975000002</v>
      </c>
      <c r="G16" s="34">
        <v>133.81260457000002</v>
      </c>
      <c r="H16" s="34">
        <v>130.23028338999998</v>
      </c>
      <c r="I16" s="34">
        <v>128.58346305999999</v>
      </c>
      <c r="J16" s="34">
        <v>143.05066492999998</v>
      </c>
      <c r="K16" s="34">
        <v>159.24178971999999</v>
      </c>
      <c r="L16" s="34">
        <v>138.30593464</v>
      </c>
      <c r="M16" s="34">
        <v>126.39524716999999</v>
      </c>
      <c r="N16" s="34">
        <v>123.70212606</v>
      </c>
      <c r="O16" s="34">
        <v>128.29207585999998</v>
      </c>
      <c r="P16" s="34">
        <v>128.75656516999999</v>
      </c>
      <c r="Q16" s="34">
        <v>137.95659220000002</v>
      </c>
      <c r="R16" s="34">
        <v>131.35550086999999</v>
      </c>
      <c r="S16" s="34">
        <v>127.76506005000002</v>
      </c>
      <c r="T16" s="34">
        <v>124.65135977</v>
      </c>
      <c r="U16" s="34">
        <v>124.45505870999997</v>
      </c>
      <c r="V16" s="34">
        <v>124.77351866999999</v>
      </c>
      <c r="W16" s="34">
        <v>130.43314733</v>
      </c>
      <c r="X16" s="34">
        <v>129.12483789999999</v>
      </c>
      <c r="Y16" s="34">
        <v>129.10518463000002</v>
      </c>
      <c r="Z16" s="34">
        <v>113.90742921</v>
      </c>
      <c r="AA16" s="34">
        <v>117.92055090000001</v>
      </c>
      <c r="AB16" s="34">
        <v>118.57856135</v>
      </c>
      <c r="AC16" s="34">
        <v>105.47528013</v>
      </c>
      <c r="AD16" s="34">
        <v>92.262702740000009</v>
      </c>
      <c r="AE16" s="34">
        <v>104.68033991999999</v>
      </c>
      <c r="AF16" s="34">
        <v>109.35716354999997</v>
      </c>
      <c r="AG16" s="34">
        <v>116.44454262999999</v>
      </c>
      <c r="AH16" s="34">
        <v>111.95651317000002</v>
      </c>
      <c r="AI16" s="34">
        <v>117.11571441999999</v>
      </c>
      <c r="AJ16" s="34">
        <v>108.21836051999999</v>
      </c>
      <c r="AK16" s="34">
        <v>109.01879765999999</v>
      </c>
      <c r="AL16" s="34">
        <v>111.32111928</v>
      </c>
      <c r="AM16" s="34">
        <v>108.94873328000003</v>
      </c>
      <c r="AN16" s="34">
        <v>120.47066767999999</v>
      </c>
      <c r="AO16" s="34">
        <v>108.47117043999998</v>
      </c>
      <c r="AP16" s="34">
        <v>116.60864828999999</v>
      </c>
      <c r="AQ16" s="34">
        <v>110.57897077999998</v>
      </c>
      <c r="AR16" s="34">
        <v>102.80399787000002</v>
      </c>
      <c r="AS16" s="34">
        <v>104.30229107000001</v>
      </c>
      <c r="AT16" s="34">
        <v>111.15518905999998</v>
      </c>
      <c r="AU16" s="34">
        <v>121.20866356000001</v>
      </c>
      <c r="AV16" s="34">
        <v>100.90802511</v>
      </c>
      <c r="AW16" s="34">
        <v>106.76914189000001</v>
      </c>
      <c r="AX16" s="34">
        <v>105.28620808000001</v>
      </c>
      <c r="AY16" s="34">
        <v>106.91719578</v>
      </c>
      <c r="AZ16" s="34">
        <v>111.99303991000002</v>
      </c>
      <c r="BA16" s="34">
        <v>113.0689411</v>
      </c>
      <c r="BB16" s="34">
        <v>106.08183380000001</v>
      </c>
      <c r="BC16" s="34">
        <v>104.19929156000003</v>
      </c>
      <c r="BD16" s="34">
        <v>100.4024838</v>
      </c>
      <c r="BE16" s="34">
        <v>103.60385572</v>
      </c>
      <c r="BF16" s="34">
        <v>110.35257978</v>
      </c>
      <c r="BG16" s="34">
        <v>116.40175628000001</v>
      </c>
      <c r="BH16" s="34">
        <v>120.38728697999998</v>
      </c>
      <c r="BI16" s="34">
        <v>125.07075013999997</v>
      </c>
      <c r="BJ16" s="34">
        <v>118.70673355999998</v>
      </c>
      <c r="BK16" s="34">
        <v>119.94251241000001</v>
      </c>
      <c r="BL16" s="34">
        <v>125.91093160000001</v>
      </c>
      <c r="BM16" s="34">
        <v>119.16195421999997</v>
      </c>
      <c r="BN16" s="34">
        <v>114.90798998999999</v>
      </c>
      <c r="BO16" s="34">
        <v>114.97969785999997</v>
      </c>
      <c r="BP16" s="34">
        <v>111.20775503000002</v>
      </c>
      <c r="BQ16" s="34">
        <v>121.63450134999999</v>
      </c>
      <c r="BR16" s="34">
        <v>130.38320110000004</v>
      </c>
      <c r="BS16" s="34">
        <v>122.40318476999997</v>
      </c>
      <c r="BT16" s="34">
        <v>105.86836627999999</v>
      </c>
      <c r="BU16" s="34">
        <v>110.71559845000002</v>
      </c>
      <c r="BV16" s="34">
        <v>111.86553816000003</v>
      </c>
      <c r="BW16" s="34">
        <v>109.39235701000003</v>
      </c>
      <c r="BX16" s="34">
        <v>106.74134383000001</v>
      </c>
      <c r="BY16" s="34">
        <v>108.53850985999998</v>
      </c>
      <c r="BZ16" s="34">
        <v>99.854002890000004</v>
      </c>
      <c r="CA16" s="34">
        <v>101.77282931999999</v>
      </c>
      <c r="CB16" s="34">
        <v>107.31695559000002</v>
      </c>
      <c r="CC16" s="34">
        <v>106.5214182</v>
      </c>
      <c r="CD16" s="34">
        <v>104.22066554</v>
      </c>
      <c r="CE16" s="34">
        <v>123.16613944000001</v>
      </c>
      <c r="CF16" s="34">
        <v>97.239566310000029</v>
      </c>
      <c r="CG16" s="34">
        <v>109.45226892999999</v>
      </c>
      <c r="CH16" s="34">
        <v>97.808531890000012</v>
      </c>
      <c r="CI16" s="34">
        <v>95.256502450000013</v>
      </c>
    </row>
    <row r="17" spans="1:87" x14ac:dyDescent="0.2">
      <c r="A17" s="37" t="s">
        <v>45</v>
      </c>
      <c r="B17" s="34">
        <v>5.0452944099999995</v>
      </c>
      <c r="C17" s="34">
        <v>3.8587989500000006</v>
      </c>
      <c r="D17" s="34">
        <v>8.6048647299999992</v>
      </c>
      <c r="E17" s="34">
        <v>7.8965662999999999</v>
      </c>
      <c r="F17" s="34">
        <v>13.902921849999998</v>
      </c>
      <c r="G17" s="34">
        <v>15.83782018</v>
      </c>
      <c r="H17" s="34">
        <v>18.340605829999998</v>
      </c>
      <c r="I17" s="34">
        <v>17.412924969999999</v>
      </c>
      <c r="J17" s="34">
        <v>20.204192279999997</v>
      </c>
      <c r="K17" s="34">
        <v>14.555035029999999</v>
      </c>
      <c r="L17" s="34">
        <v>8.4811733700000005</v>
      </c>
      <c r="M17" s="34">
        <v>6.2326359799999995</v>
      </c>
      <c r="N17" s="34">
        <v>3.2484446399999998</v>
      </c>
      <c r="O17" s="34">
        <v>5.4622131099999995</v>
      </c>
      <c r="P17" s="34">
        <v>4.9463900399999998</v>
      </c>
      <c r="Q17" s="34">
        <v>4.3989086799999999</v>
      </c>
      <c r="R17" s="34">
        <v>9.5064223200000004</v>
      </c>
      <c r="S17" s="34">
        <v>13.053507019999998</v>
      </c>
      <c r="T17" s="34">
        <v>12.340383379999999</v>
      </c>
      <c r="U17" s="34">
        <v>11.91826189</v>
      </c>
      <c r="V17" s="34">
        <v>13.20507199</v>
      </c>
      <c r="W17" s="34">
        <v>15.20492269</v>
      </c>
      <c r="X17" s="34">
        <v>6.7628275799999997</v>
      </c>
      <c r="Y17" s="34">
        <v>2.4575089600000002</v>
      </c>
      <c r="Z17" s="34">
        <v>1.33101118</v>
      </c>
      <c r="AA17" s="34">
        <v>0.83327422999999989</v>
      </c>
      <c r="AB17" s="34">
        <v>2.6653857300000001</v>
      </c>
      <c r="AC17" s="34">
        <v>3.7070174600000003</v>
      </c>
      <c r="AD17" s="34">
        <v>3.6113623100000001</v>
      </c>
      <c r="AE17" s="34">
        <v>7.9665779200000006</v>
      </c>
      <c r="AF17" s="34">
        <v>8.9748984299999996</v>
      </c>
      <c r="AG17" s="34">
        <v>11.205189260000001</v>
      </c>
      <c r="AH17" s="34">
        <v>12.776401730000003</v>
      </c>
      <c r="AI17" s="34">
        <v>10.021501290000002</v>
      </c>
      <c r="AJ17" s="34">
        <v>3.6819014399999994</v>
      </c>
      <c r="AK17" s="34">
        <v>3.25122636</v>
      </c>
      <c r="AL17" s="34">
        <v>3.4923634999999997</v>
      </c>
      <c r="AM17" s="34">
        <v>4.2462636300000005</v>
      </c>
      <c r="AN17" s="34">
        <v>4.5057781099999996</v>
      </c>
      <c r="AO17" s="34">
        <v>5.2481905599999994</v>
      </c>
      <c r="AP17" s="34">
        <v>13.340893750000003</v>
      </c>
      <c r="AQ17" s="34">
        <v>15.616850520000002</v>
      </c>
      <c r="AR17" s="34">
        <v>21.131939509999999</v>
      </c>
      <c r="AS17" s="34">
        <v>19.404972540000003</v>
      </c>
      <c r="AT17" s="34">
        <v>19.638287010000003</v>
      </c>
      <c r="AU17" s="34">
        <v>12.946448080000001</v>
      </c>
      <c r="AV17" s="34">
        <v>8.9994426399999981</v>
      </c>
      <c r="AW17" s="34">
        <v>3.9451510700000005</v>
      </c>
      <c r="AX17" s="34">
        <v>2.3843022700000001</v>
      </c>
      <c r="AY17" s="34">
        <v>1.4864522999999998</v>
      </c>
      <c r="AZ17" s="34">
        <v>2.9260040300000001</v>
      </c>
      <c r="BA17" s="34">
        <v>7.7181070599999995</v>
      </c>
      <c r="BB17" s="34">
        <v>8.9185396600000004</v>
      </c>
      <c r="BC17" s="34">
        <v>13.51488829</v>
      </c>
      <c r="BD17" s="34">
        <v>15.962541689999998</v>
      </c>
      <c r="BE17" s="34">
        <v>18.914597919999999</v>
      </c>
      <c r="BF17" s="34">
        <v>19.03031343</v>
      </c>
      <c r="BG17" s="34">
        <v>13.904413049999999</v>
      </c>
      <c r="BH17" s="34">
        <v>6.3395636600000014</v>
      </c>
      <c r="BI17" s="34">
        <v>4.1919282599999992</v>
      </c>
      <c r="BJ17" s="34">
        <v>4.0427784500000001</v>
      </c>
      <c r="BK17" s="34">
        <v>5.2040765699999998</v>
      </c>
      <c r="BL17" s="34">
        <v>7.3443282199999995</v>
      </c>
      <c r="BM17" s="34">
        <v>11.837717529999999</v>
      </c>
      <c r="BN17" s="34">
        <v>15.653067459999999</v>
      </c>
      <c r="BO17" s="34">
        <v>17.822542180000003</v>
      </c>
      <c r="BP17" s="34">
        <v>19.381194439999998</v>
      </c>
      <c r="BQ17" s="34">
        <v>21.741457279999999</v>
      </c>
      <c r="BR17" s="34">
        <v>19.578289990000002</v>
      </c>
      <c r="BS17" s="34">
        <v>13.933092599999998</v>
      </c>
      <c r="BT17" s="34">
        <v>11.04301276</v>
      </c>
      <c r="BU17" s="34">
        <v>3.2876554499999999</v>
      </c>
      <c r="BV17" s="34">
        <v>3.8877643700000002</v>
      </c>
      <c r="BW17" s="34">
        <v>2.9312901499999997</v>
      </c>
      <c r="BX17" s="34">
        <v>2.8172278500000001</v>
      </c>
      <c r="BY17" s="34">
        <v>5.4063209399999996</v>
      </c>
      <c r="BZ17" s="34">
        <v>12.296575109999999</v>
      </c>
      <c r="CA17" s="34">
        <v>14.364271049999999</v>
      </c>
      <c r="CB17" s="34">
        <v>14.89939693</v>
      </c>
      <c r="CC17" s="34">
        <v>20.857279380000001</v>
      </c>
      <c r="CD17" s="34">
        <v>20.861417809999999</v>
      </c>
      <c r="CE17" s="34">
        <v>18.775964980000001</v>
      </c>
      <c r="CF17" s="34">
        <v>12.74615526</v>
      </c>
      <c r="CG17" s="34">
        <v>4.1924050400000006</v>
      </c>
      <c r="CH17" s="34">
        <v>2.33501512</v>
      </c>
      <c r="CI17" s="34">
        <v>1.7566352700000001</v>
      </c>
    </row>
    <row r="18" spans="1:87" x14ac:dyDescent="0.2">
      <c r="A18" s="37" t="s">
        <v>49</v>
      </c>
      <c r="B18" s="34">
        <v>0</v>
      </c>
      <c r="C18" s="34">
        <v>0.34441904000000001</v>
      </c>
      <c r="D18" s="34">
        <v>0.36543242999999997</v>
      </c>
      <c r="E18" s="34">
        <v>0</v>
      </c>
      <c r="F18" s="34">
        <v>0</v>
      </c>
      <c r="G18" s="34">
        <v>0</v>
      </c>
      <c r="H18" s="34">
        <v>0</v>
      </c>
      <c r="I18" s="34">
        <v>0.73312529000000004</v>
      </c>
      <c r="J18" s="34">
        <v>0.43241881999999998</v>
      </c>
      <c r="K18" s="34">
        <v>0</v>
      </c>
      <c r="L18" s="34">
        <v>0</v>
      </c>
      <c r="M18" s="34">
        <v>0.24915968999999999</v>
      </c>
      <c r="N18" s="34">
        <v>0.38084382</v>
      </c>
      <c r="O18" s="34">
        <v>0.66097732999999992</v>
      </c>
      <c r="P18" s="34">
        <v>0.72358471000000002</v>
      </c>
      <c r="Q18" s="34">
        <v>0.75613942000000001</v>
      </c>
      <c r="R18" s="34">
        <v>0.42244320000000002</v>
      </c>
      <c r="S18" s="34">
        <v>0.44107654000000002</v>
      </c>
      <c r="T18" s="34">
        <v>0.13783018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0.46604393</v>
      </c>
      <c r="CB18" s="34">
        <v>0.60502067000000004</v>
      </c>
      <c r="CC18" s="34">
        <v>1.03430479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</row>
    <row r="19" spans="1:87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x14ac:dyDescent="0.2">
      <c r="A20" s="37" t="s">
        <v>48</v>
      </c>
      <c r="B20" s="34">
        <v>1.79318486</v>
      </c>
      <c r="C20" s="34">
        <v>0.81876324999999994</v>
      </c>
      <c r="D20" s="34">
        <v>0.68971366000000001</v>
      </c>
      <c r="E20" s="34">
        <v>1.6312467500000001</v>
      </c>
      <c r="F20" s="34">
        <v>1.1326275300000002</v>
      </c>
      <c r="G20" s="34">
        <v>1.66687355</v>
      </c>
      <c r="H20" s="34">
        <v>1.2601945999999999</v>
      </c>
      <c r="I20" s="34">
        <v>2.2645261099999998</v>
      </c>
      <c r="J20" s="34">
        <v>3.4540551900000001</v>
      </c>
      <c r="K20" s="34">
        <v>2.12725623</v>
      </c>
      <c r="L20" s="34">
        <v>0.88122783999999998</v>
      </c>
      <c r="M20" s="34">
        <v>1.02762003</v>
      </c>
      <c r="N20" s="34">
        <v>1.1177819499999999</v>
      </c>
      <c r="O20" s="34">
        <v>3.2024972300000005</v>
      </c>
      <c r="P20" s="34">
        <v>1.63036721</v>
      </c>
      <c r="Q20" s="34">
        <v>1.1042110599999999</v>
      </c>
      <c r="R20" s="34">
        <v>0.96686249999999996</v>
      </c>
      <c r="S20" s="34">
        <v>1.1583994100000001</v>
      </c>
      <c r="T20" s="34">
        <v>1.7814414699999999</v>
      </c>
      <c r="U20" s="34">
        <v>1.59605058</v>
      </c>
      <c r="V20" s="34">
        <v>0.47785112000000002</v>
      </c>
      <c r="W20" s="34">
        <v>0.25867951</v>
      </c>
      <c r="X20" s="34">
        <v>0.93958333999999999</v>
      </c>
      <c r="Y20" s="34">
        <v>0.81955595000000003</v>
      </c>
      <c r="Z20" s="34">
        <v>1.0006522900000001</v>
      </c>
      <c r="AA20" s="34">
        <v>1.71239674</v>
      </c>
      <c r="AB20" s="34">
        <v>0.54504269999999999</v>
      </c>
      <c r="AC20" s="34">
        <v>1.0186867799999999</v>
      </c>
      <c r="AD20" s="34">
        <v>0.43996217999999998</v>
      </c>
      <c r="AE20" s="34">
        <v>1.3012618599999999</v>
      </c>
      <c r="AF20" s="34">
        <v>1.7550718199999999</v>
      </c>
      <c r="AG20" s="34">
        <v>0.74614071999999998</v>
      </c>
      <c r="AH20" s="34">
        <v>0.45686919999999998</v>
      </c>
      <c r="AI20" s="34">
        <v>1.23046039</v>
      </c>
      <c r="AJ20" s="34">
        <v>1.3583737299999998</v>
      </c>
      <c r="AK20" s="34">
        <v>0.49029405999999998</v>
      </c>
      <c r="AL20" s="34">
        <v>0.49738780999999999</v>
      </c>
      <c r="AM20" s="34">
        <v>0.93304746999999999</v>
      </c>
      <c r="AN20" s="34">
        <v>7.8229270000000004E-2</v>
      </c>
      <c r="AO20" s="34">
        <v>0.32598648000000002</v>
      </c>
      <c r="AP20" s="34">
        <v>0.33160421000000001</v>
      </c>
      <c r="AQ20" s="34">
        <v>0</v>
      </c>
      <c r="AR20" s="34">
        <v>0.59931904999999996</v>
      </c>
      <c r="AS20" s="34">
        <v>1.2037534700000001</v>
      </c>
      <c r="AT20" s="34">
        <v>1.7681082100000001</v>
      </c>
      <c r="AU20" s="34">
        <v>1.9861308</v>
      </c>
      <c r="AV20" s="34">
        <v>1.2369895200000001</v>
      </c>
      <c r="AW20" s="34">
        <v>2.2351434499999998</v>
      </c>
      <c r="AX20" s="34">
        <v>1.24086549</v>
      </c>
      <c r="AY20" s="34">
        <v>1.7250401599999998</v>
      </c>
      <c r="AZ20" s="34">
        <v>1.1728029499999999</v>
      </c>
      <c r="BA20" s="34">
        <v>0.41029562000000003</v>
      </c>
      <c r="BB20" s="34">
        <v>1.0322963700000001</v>
      </c>
      <c r="BC20" s="34">
        <v>0.74297414000000006</v>
      </c>
      <c r="BD20" s="34">
        <v>0.77754027999999997</v>
      </c>
      <c r="BE20" s="34">
        <v>0.49558764</v>
      </c>
      <c r="BF20" s="34">
        <v>0.93792394999999995</v>
      </c>
      <c r="BG20" s="34">
        <v>1.9045288199999999</v>
      </c>
      <c r="BH20" s="34">
        <v>1.3612163500000001</v>
      </c>
      <c r="BI20" s="34">
        <v>1.8496566899999998</v>
      </c>
      <c r="BJ20" s="34">
        <v>2.1921259700000002</v>
      </c>
      <c r="BK20" s="34">
        <v>0.42802457999999999</v>
      </c>
      <c r="BL20" s="34">
        <v>1.87871075</v>
      </c>
      <c r="BM20" s="34">
        <v>2.7077110800000002</v>
      </c>
      <c r="BN20" s="34">
        <v>1.23779438</v>
      </c>
      <c r="BO20" s="34">
        <v>1.0328276299999999</v>
      </c>
      <c r="BP20" s="34">
        <v>1.27027</v>
      </c>
      <c r="BQ20" s="34">
        <v>0.95557798000000005</v>
      </c>
      <c r="BR20" s="34">
        <v>1.4432525300000001</v>
      </c>
      <c r="BS20" s="34">
        <v>0.82012806999999999</v>
      </c>
      <c r="BT20" s="34">
        <v>0</v>
      </c>
      <c r="BU20" s="34">
        <v>0.44948803999999998</v>
      </c>
      <c r="BV20" s="34">
        <v>0.48695242</v>
      </c>
      <c r="BW20" s="34">
        <v>0</v>
      </c>
      <c r="BX20" s="34">
        <v>0.37371707999999998</v>
      </c>
      <c r="BY20" s="34">
        <v>0.29572038</v>
      </c>
      <c r="BZ20" s="34">
        <v>0.27567006999999999</v>
      </c>
      <c r="CA20" s="34">
        <v>0.32392064999999998</v>
      </c>
      <c r="CB20" s="34">
        <v>1.3759519299999998</v>
      </c>
      <c r="CC20" s="34">
        <v>1.22725007</v>
      </c>
      <c r="CD20" s="34">
        <v>1.7108274100000003</v>
      </c>
      <c r="CE20" s="34">
        <v>1.6649166200000001</v>
      </c>
      <c r="CF20" s="34">
        <v>1.1502445799999998</v>
      </c>
      <c r="CG20" s="34">
        <v>3.11860026</v>
      </c>
      <c r="CH20" s="34">
        <v>2.8578259199999998</v>
      </c>
      <c r="CI20" s="34">
        <v>2.1943794200000002</v>
      </c>
    </row>
    <row r="21" spans="1:87" x14ac:dyDescent="0.2">
      <c r="A21" s="37" t="s">
        <v>47</v>
      </c>
      <c r="B21" s="34">
        <v>4.9730195699999999</v>
      </c>
      <c r="C21" s="34">
        <v>5.8643891900000007</v>
      </c>
      <c r="D21" s="34">
        <v>3.7141125500000003</v>
      </c>
      <c r="E21" s="34">
        <v>7.6414872400000018</v>
      </c>
      <c r="F21" s="34">
        <v>4.5033084799999994</v>
      </c>
      <c r="G21" s="34">
        <v>7.6737054099999993</v>
      </c>
      <c r="H21" s="34">
        <v>6.9332247300000001</v>
      </c>
      <c r="I21" s="34">
        <v>3.9916322799999997</v>
      </c>
      <c r="J21" s="34">
        <v>4.2514099200000004</v>
      </c>
      <c r="K21" s="34">
        <v>5.80355094</v>
      </c>
      <c r="L21" s="34">
        <v>5.44604015</v>
      </c>
      <c r="M21" s="34">
        <v>1.5200288200000001</v>
      </c>
      <c r="N21" s="34">
        <v>4.3977630799999998</v>
      </c>
      <c r="O21" s="34">
        <v>4.5949454999999997</v>
      </c>
      <c r="P21" s="34">
        <v>10.510557439999999</v>
      </c>
      <c r="Q21" s="34">
        <v>8.2174762900000005</v>
      </c>
      <c r="R21" s="34">
        <v>5.3236466</v>
      </c>
      <c r="S21" s="34">
        <v>7.9601098500000003</v>
      </c>
      <c r="T21" s="34">
        <v>9.6995056200000001</v>
      </c>
      <c r="U21" s="34">
        <v>9.9705392500000016</v>
      </c>
      <c r="V21" s="34">
        <v>4.2557269500000006</v>
      </c>
      <c r="W21" s="34">
        <v>6.6639636300000005</v>
      </c>
      <c r="X21" s="34">
        <v>2.91170594</v>
      </c>
      <c r="Y21" s="34">
        <v>5.2057770899999998</v>
      </c>
      <c r="Z21" s="34">
        <v>3.4353615800000004</v>
      </c>
      <c r="AA21" s="34">
        <v>6.7142749400000001</v>
      </c>
      <c r="AB21" s="34">
        <v>4.6279681300000011</v>
      </c>
      <c r="AC21" s="34">
        <v>4.8726529599999999</v>
      </c>
      <c r="AD21" s="34">
        <v>4.7346827000000005</v>
      </c>
      <c r="AE21" s="34">
        <v>6.1744454500000003</v>
      </c>
      <c r="AF21" s="34">
        <v>8.8509471899999994</v>
      </c>
      <c r="AG21" s="34">
        <v>7.2963891299999997</v>
      </c>
      <c r="AH21" s="34">
        <v>5.0406785000000003</v>
      </c>
      <c r="AI21" s="34">
        <v>5.0788773699999998</v>
      </c>
      <c r="AJ21" s="34">
        <v>7.2121457599999994</v>
      </c>
      <c r="AK21" s="34">
        <v>5.1720427200000003</v>
      </c>
      <c r="AL21" s="34">
        <v>6.0073152000000007</v>
      </c>
      <c r="AM21" s="34">
        <v>11.41436723</v>
      </c>
      <c r="AN21" s="34">
        <v>8.6471777999999997</v>
      </c>
      <c r="AO21" s="34">
        <v>6.7257566900000008</v>
      </c>
      <c r="AP21" s="34">
        <v>6.3022621599999997</v>
      </c>
      <c r="AQ21" s="34">
        <v>3.8853959100000002</v>
      </c>
      <c r="AR21" s="34">
        <v>4.0095840900000006</v>
      </c>
      <c r="AS21" s="34">
        <v>1.9307593299999999</v>
      </c>
      <c r="AT21" s="34">
        <v>4.3741551400000001</v>
      </c>
      <c r="AU21" s="34">
        <v>4.3162997699999996</v>
      </c>
      <c r="AV21" s="34">
        <v>5.2085314299999999</v>
      </c>
      <c r="AW21" s="34">
        <v>3.5185894800000002</v>
      </c>
      <c r="AX21" s="34">
        <v>5.7843176999999999</v>
      </c>
      <c r="AY21" s="34">
        <v>3.5671177700000003</v>
      </c>
      <c r="AZ21" s="34">
        <v>3.5704244900000002</v>
      </c>
      <c r="BA21" s="34">
        <v>6.0294760600000004</v>
      </c>
      <c r="BB21" s="34">
        <v>4.5704577899999999</v>
      </c>
      <c r="BC21" s="34">
        <v>5.3325977199999999</v>
      </c>
      <c r="BD21" s="34">
        <v>3.4315664899999998</v>
      </c>
      <c r="BE21" s="34">
        <v>8.6561089400000011</v>
      </c>
      <c r="BF21" s="34">
        <v>4.2760133800000002</v>
      </c>
      <c r="BG21" s="34">
        <v>5.7705354399999997</v>
      </c>
      <c r="BH21" s="34">
        <v>3.2736127499999998</v>
      </c>
      <c r="BI21" s="34">
        <v>4.3879840800000007</v>
      </c>
      <c r="BJ21" s="34">
        <v>5.3889960800000001</v>
      </c>
      <c r="BK21" s="34">
        <v>7.2823364099999992</v>
      </c>
      <c r="BL21" s="34">
        <v>4.554895629999999</v>
      </c>
      <c r="BM21" s="34">
        <v>6.5757260299999993</v>
      </c>
      <c r="BN21" s="34">
        <v>5.0639741399999991</v>
      </c>
      <c r="BO21" s="34">
        <v>6.2600681799999993</v>
      </c>
      <c r="BP21" s="34">
        <v>8.1279613099999999</v>
      </c>
      <c r="BQ21" s="34">
        <v>6.4013519300000006</v>
      </c>
      <c r="BR21" s="34">
        <v>8.4162859300000008</v>
      </c>
      <c r="BS21" s="34">
        <v>5.2038263699999998</v>
      </c>
      <c r="BT21" s="34">
        <v>3.3569467999999998</v>
      </c>
      <c r="BU21" s="34">
        <v>5.7447767399999998</v>
      </c>
      <c r="BV21" s="34">
        <v>5.4096377000000002</v>
      </c>
      <c r="BW21" s="34">
        <v>4.2773807900000005</v>
      </c>
      <c r="BX21" s="34">
        <v>6.2760379000000004</v>
      </c>
      <c r="BY21" s="34">
        <v>6.8272302299999996</v>
      </c>
      <c r="BZ21" s="34">
        <v>5.5799330200000004</v>
      </c>
      <c r="CA21" s="34">
        <v>8.3409296499999996</v>
      </c>
      <c r="CB21" s="34">
        <v>8.9181361900000002</v>
      </c>
      <c r="CC21" s="34">
        <v>4.5119022900000001</v>
      </c>
      <c r="CD21" s="34">
        <v>4.9826497200000004</v>
      </c>
      <c r="CE21" s="34">
        <v>6.1127503500000007</v>
      </c>
      <c r="CF21" s="34">
        <v>4.7470209300000006</v>
      </c>
      <c r="CG21" s="34">
        <v>7.3392255500000001</v>
      </c>
      <c r="CH21" s="34">
        <v>6.6755931000000004</v>
      </c>
      <c r="CI21" s="34">
        <v>5.0332564400000006</v>
      </c>
    </row>
    <row r="22" spans="1:87" x14ac:dyDescent="0.2">
      <c r="A22" s="37" t="s">
        <v>46</v>
      </c>
      <c r="B22" s="34">
        <v>9.4041583099999997</v>
      </c>
      <c r="C22" s="34">
        <v>5.27423924</v>
      </c>
      <c r="D22" s="34">
        <v>7.0105677699999998</v>
      </c>
      <c r="E22" s="34">
        <v>12.369484199999999</v>
      </c>
      <c r="F22" s="34">
        <v>17.6782684</v>
      </c>
      <c r="G22" s="34">
        <v>22.490033409999999</v>
      </c>
      <c r="H22" s="34">
        <v>25.71244956</v>
      </c>
      <c r="I22" s="34">
        <v>19.771169220000004</v>
      </c>
      <c r="J22" s="34">
        <v>14.312062960000002</v>
      </c>
      <c r="K22" s="34">
        <v>10.508023770000001</v>
      </c>
      <c r="L22" s="34">
        <v>5.8450593800000004</v>
      </c>
      <c r="M22" s="34">
        <v>8.4214753499999997</v>
      </c>
      <c r="N22" s="34">
        <v>8.7523567299999989</v>
      </c>
      <c r="O22" s="34">
        <v>10.932258600000001</v>
      </c>
      <c r="P22" s="34">
        <v>8.4202513000000003</v>
      </c>
      <c r="Q22" s="34">
        <v>13.59573395</v>
      </c>
      <c r="R22" s="34">
        <v>18.941963659999999</v>
      </c>
      <c r="S22" s="34">
        <v>18.976636469999999</v>
      </c>
      <c r="T22" s="34">
        <v>19.564314810000003</v>
      </c>
      <c r="U22" s="34">
        <v>16.042680169999997</v>
      </c>
      <c r="V22" s="34">
        <v>10.320290340000001</v>
      </c>
      <c r="W22" s="34">
        <v>7.8708675499999998</v>
      </c>
      <c r="X22" s="34">
        <v>7.6508397699999993</v>
      </c>
      <c r="Y22" s="34">
        <v>4.9898111900000002</v>
      </c>
      <c r="Z22" s="34">
        <v>6.0232465499999996</v>
      </c>
      <c r="AA22" s="34">
        <v>7.8006159099999994</v>
      </c>
      <c r="AB22" s="34">
        <v>5.0414121200000004</v>
      </c>
      <c r="AC22" s="34">
        <v>10.761359909999999</v>
      </c>
      <c r="AD22" s="34">
        <v>12.504196290000001</v>
      </c>
      <c r="AE22" s="34">
        <v>14.769718999999998</v>
      </c>
      <c r="AF22" s="34">
        <v>19.242063049999999</v>
      </c>
      <c r="AG22" s="34">
        <v>17.39832724</v>
      </c>
      <c r="AH22" s="34">
        <v>13.571580099999998</v>
      </c>
      <c r="AI22" s="34">
        <v>7.3704406200000001</v>
      </c>
      <c r="AJ22" s="34">
        <v>8.9962972099999998</v>
      </c>
      <c r="AK22" s="34">
        <v>8.3990493900000001</v>
      </c>
      <c r="AL22" s="34">
        <v>9.4478101100000007</v>
      </c>
      <c r="AM22" s="34">
        <v>9.5761244100000003</v>
      </c>
      <c r="AN22" s="34">
        <v>6.7779365200000008</v>
      </c>
      <c r="AO22" s="34">
        <v>12.427698599999999</v>
      </c>
      <c r="AP22" s="34">
        <v>8.2203231399999996</v>
      </c>
      <c r="AQ22" s="34">
        <v>16.627052770000002</v>
      </c>
      <c r="AR22" s="34">
        <v>15.837247069999998</v>
      </c>
      <c r="AS22" s="34">
        <v>11.86797237</v>
      </c>
      <c r="AT22" s="34">
        <v>7.111704210000001</v>
      </c>
      <c r="AU22" s="34">
        <v>6.7050171499999998</v>
      </c>
      <c r="AV22" s="34">
        <v>7.0652227199999995</v>
      </c>
      <c r="AW22" s="34">
        <v>4.3015114699999994</v>
      </c>
      <c r="AX22" s="34">
        <v>5.9834448799999995</v>
      </c>
      <c r="AY22" s="34">
        <v>7.9076000299999993</v>
      </c>
      <c r="AZ22" s="34">
        <v>6.6846826200000002</v>
      </c>
      <c r="BA22" s="34">
        <v>6.4808675400000002</v>
      </c>
      <c r="BB22" s="34">
        <v>7.5614041299999997</v>
      </c>
      <c r="BC22" s="34">
        <v>13.937299509999999</v>
      </c>
      <c r="BD22" s="34">
        <v>8.9103388999999993</v>
      </c>
      <c r="BE22" s="34">
        <v>11.534487089999999</v>
      </c>
      <c r="BF22" s="34">
        <v>7.7240680199999998</v>
      </c>
      <c r="BG22" s="34">
        <v>4.3304140100000001</v>
      </c>
      <c r="BH22" s="34">
        <v>4.3748209500000002</v>
      </c>
      <c r="BI22" s="34">
        <v>3.41927972</v>
      </c>
      <c r="BJ22" s="34">
        <v>5.2457286100000005</v>
      </c>
      <c r="BK22" s="34">
        <v>4.9897737000000006</v>
      </c>
      <c r="BL22" s="34">
        <v>6.8232301</v>
      </c>
      <c r="BM22" s="34">
        <v>5.6640958899999996</v>
      </c>
      <c r="BN22" s="34">
        <v>9.6951124400000008</v>
      </c>
      <c r="BO22" s="34">
        <v>14.075730929999999</v>
      </c>
      <c r="BP22" s="34">
        <v>16.346870570000004</v>
      </c>
      <c r="BQ22" s="34">
        <v>14.25425954</v>
      </c>
      <c r="BR22" s="34">
        <v>9.2768071600000006</v>
      </c>
      <c r="BS22" s="34">
        <v>6.5084981699999993</v>
      </c>
      <c r="BT22" s="34">
        <v>6.6208354200000006</v>
      </c>
      <c r="BU22" s="34">
        <v>6.0909421800000008</v>
      </c>
      <c r="BV22" s="34">
        <v>7.0086616800000003</v>
      </c>
      <c r="BW22" s="34">
        <v>6.4692860900000007</v>
      </c>
      <c r="BX22" s="34">
        <v>3.9931472500000003</v>
      </c>
      <c r="BY22" s="34">
        <v>4.4380799500000006</v>
      </c>
      <c r="BZ22" s="34">
        <v>8.6374009999999988</v>
      </c>
      <c r="CA22" s="34">
        <v>10.548382499999999</v>
      </c>
      <c r="CB22" s="34">
        <v>12.928330859999999</v>
      </c>
      <c r="CC22" s="34">
        <v>10.79745739</v>
      </c>
      <c r="CD22" s="34">
        <v>5.4918733499999997</v>
      </c>
      <c r="CE22" s="34">
        <v>7.1040498200000002</v>
      </c>
      <c r="CF22" s="34">
        <v>6.9137780899999992</v>
      </c>
      <c r="CG22" s="34">
        <v>8.4033958799999997</v>
      </c>
      <c r="CH22" s="34">
        <v>7.2403440599999991</v>
      </c>
      <c r="CI22" s="34">
        <v>9.0660382899999998</v>
      </c>
    </row>
    <row r="23" spans="1:87" x14ac:dyDescent="0.2">
      <c r="A23" s="37" t="s">
        <v>45</v>
      </c>
      <c r="B23" s="34">
        <v>420.24278944000002</v>
      </c>
      <c r="C23" s="34">
        <v>417.97612843999991</v>
      </c>
      <c r="D23" s="34">
        <v>457.73289427999998</v>
      </c>
      <c r="E23" s="34">
        <v>443.57489807999991</v>
      </c>
      <c r="F23" s="34">
        <v>435.32258461999987</v>
      </c>
      <c r="G23" s="34">
        <v>457.64753535</v>
      </c>
      <c r="H23" s="34">
        <v>463.38025362999986</v>
      </c>
      <c r="I23" s="34">
        <v>464.82883058000004</v>
      </c>
      <c r="J23" s="34">
        <v>415.79853752999992</v>
      </c>
      <c r="K23" s="34">
        <v>445.48459821</v>
      </c>
      <c r="L23" s="34">
        <v>422.18892343000005</v>
      </c>
      <c r="M23" s="34">
        <v>407.74509477999999</v>
      </c>
      <c r="N23" s="34">
        <v>415.21979833999995</v>
      </c>
      <c r="O23" s="34">
        <v>454.23934334</v>
      </c>
      <c r="P23" s="34">
        <v>498.39572078000003</v>
      </c>
      <c r="Q23" s="34">
        <v>481.88967022000003</v>
      </c>
      <c r="R23" s="34">
        <v>473.12634616999998</v>
      </c>
      <c r="S23" s="34">
        <v>461.99925009000015</v>
      </c>
      <c r="T23" s="34">
        <v>467.44728822999991</v>
      </c>
      <c r="U23" s="34">
        <v>450.98287346999996</v>
      </c>
      <c r="V23" s="34">
        <v>417.94851054000003</v>
      </c>
      <c r="W23" s="34">
        <v>438.48438058999994</v>
      </c>
      <c r="X23" s="34">
        <v>409.82057710999999</v>
      </c>
      <c r="Y23" s="34">
        <v>425.66625868999995</v>
      </c>
      <c r="Z23" s="34">
        <v>412.69930718000006</v>
      </c>
      <c r="AA23" s="34">
        <v>430.20565341999998</v>
      </c>
      <c r="AB23" s="34">
        <v>407.71898178000004</v>
      </c>
      <c r="AC23" s="34">
        <v>396.05802581000006</v>
      </c>
      <c r="AD23" s="34">
        <v>357.60092153000005</v>
      </c>
      <c r="AE23" s="34">
        <v>384.90392755000005</v>
      </c>
      <c r="AF23" s="34">
        <v>447.34632403000001</v>
      </c>
      <c r="AG23" s="34">
        <v>442.80700859999996</v>
      </c>
      <c r="AH23" s="34">
        <v>436.12544433000005</v>
      </c>
      <c r="AI23" s="34">
        <v>458.27258952</v>
      </c>
      <c r="AJ23" s="34">
        <v>424.49843579999998</v>
      </c>
      <c r="AK23" s="34">
        <v>427.25669169000003</v>
      </c>
      <c r="AL23" s="34">
        <v>429.25484168999998</v>
      </c>
      <c r="AM23" s="34">
        <v>429.44968289999991</v>
      </c>
      <c r="AN23" s="34">
        <v>444.54836334999999</v>
      </c>
      <c r="AO23" s="34">
        <v>456.69287216000004</v>
      </c>
      <c r="AP23" s="34">
        <v>452.82786420999997</v>
      </c>
      <c r="AQ23" s="34">
        <v>441.97210121000001</v>
      </c>
      <c r="AR23" s="34">
        <v>451.22099314000013</v>
      </c>
      <c r="AS23" s="34">
        <v>434.05182536999996</v>
      </c>
      <c r="AT23" s="34">
        <v>409.06557185999998</v>
      </c>
      <c r="AU23" s="34">
        <v>431.15458316999997</v>
      </c>
      <c r="AV23" s="34">
        <v>409.45307664000001</v>
      </c>
      <c r="AW23" s="34">
        <v>423.31024466000002</v>
      </c>
      <c r="AX23" s="34">
        <v>423.86922698000001</v>
      </c>
      <c r="AY23" s="34">
        <v>437.90026390000008</v>
      </c>
      <c r="AZ23" s="34">
        <v>447.81173415000001</v>
      </c>
      <c r="BA23" s="34">
        <v>455.34807278000011</v>
      </c>
      <c r="BB23" s="34">
        <v>464.44236246000003</v>
      </c>
      <c r="BC23" s="34">
        <v>449.49651659999995</v>
      </c>
      <c r="BD23" s="34">
        <v>443.59094296000001</v>
      </c>
      <c r="BE23" s="34">
        <v>402.58529047999991</v>
      </c>
      <c r="BF23" s="34">
        <v>381.33646408999994</v>
      </c>
      <c r="BG23" s="34">
        <v>394.02481447999992</v>
      </c>
      <c r="BH23" s="34">
        <v>383.11746475999996</v>
      </c>
      <c r="BI23" s="34">
        <v>414.41619810999998</v>
      </c>
      <c r="BJ23" s="34">
        <v>426.19593271999997</v>
      </c>
      <c r="BK23" s="34">
        <v>424.07788488</v>
      </c>
      <c r="BL23" s="34">
        <v>413.95431527</v>
      </c>
      <c r="BM23" s="34">
        <v>406.24850622000002</v>
      </c>
      <c r="BN23" s="34">
        <v>413.76049766999995</v>
      </c>
      <c r="BO23" s="34">
        <v>408.04543834999998</v>
      </c>
      <c r="BP23" s="34">
        <v>429.91985073000001</v>
      </c>
      <c r="BQ23" s="34">
        <v>383.51297408999994</v>
      </c>
      <c r="BR23" s="34">
        <v>377.5802956</v>
      </c>
      <c r="BS23" s="34">
        <v>405.16212144000008</v>
      </c>
      <c r="BT23" s="34">
        <v>390.63678287000005</v>
      </c>
      <c r="BU23" s="34">
        <v>414.70963567999996</v>
      </c>
      <c r="BV23" s="34">
        <v>418.73626491999994</v>
      </c>
      <c r="BW23" s="34">
        <v>403.62569689000003</v>
      </c>
      <c r="BX23" s="34">
        <v>425.73108358000002</v>
      </c>
      <c r="BY23" s="34">
        <v>428.90775980999996</v>
      </c>
      <c r="BZ23" s="34">
        <v>435.25211128999996</v>
      </c>
      <c r="CA23" s="34">
        <v>419.19642652999994</v>
      </c>
      <c r="CB23" s="34">
        <v>413.36550378000004</v>
      </c>
      <c r="CC23" s="34">
        <v>410.37143894000002</v>
      </c>
      <c r="CD23" s="34">
        <v>354.08996079000008</v>
      </c>
      <c r="CE23" s="34">
        <v>377.51612097000009</v>
      </c>
      <c r="CF23" s="34">
        <v>378.39426909999997</v>
      </c>
      <c r="CG23" s="34">
        <v>385.41228371000005</v>
      </c>
      <c r="CH23" s="34">
        <v>388.84047347000001</v>
      </c>
      <c r="CI23" s="34">
        <v>382.93873462000005</v>
      </c>
    </row>
    <row r="24" spans="1:87" x14ac:dyDescent="0.2">
      <c r="A24" s="37" t="s">
        <v>49</v>
      </c>
      <c r="B24" s="34">
        <v>0.34024879000000002</v>
      </c>
      <c r="C24" s="34">
        <v>0.39548525000000001</v>
      </c>
      <c r="D24" s="34">
        <v>0.38491245000000002</v>
      </c>
      <c r="E24" s="34">
        <v>0.39049307999999999</v>
      </c>
      <c r="F24" s="34">
        <v>0.52728825000000001</v>
      </c>
      <c r="G24" s="34">
        <v>0</v>
      </c>
      <c r="H24" s="34">
        <v>0.20513829</v>
      </c>
      <c r="I24" s="34">
        <v>1.0330642299999999</v>
      </c>
      <c r="J24" s="34">
        <v>0.74767961000000005</v>
      </c>
      <c r="K24" s="34">
        <v>0.65987001000000001</v>
      </c>
      <c r="L24" s="34">
        <v>0</v>
      </c>
      <c r="M24" s="34">
        <v>0</v>
      </c>
      <c r="N24" s="34">
        <v>0.77881882999999996</v>
      </c>
      <c r="O24" s="34">
        <v>0</v>
      </c>
      <c r="P24" s="34">
        <v>0.45088596999999997</v>
      </c>
      <c r="Q24" s="34">
        <v>0.10817098</v>
      </c>
      <c r="R24" s="34">
        <v>0.12917052000000001</v>
      </c>
      <c r="S24" s="34">
        <v>0.15266129000000001</v>
      </c>
      <c r="T24" s="34">
        <v>0.14201763000000001</v>
      </c>
      <c r="U24" s="34">
        <v>0</v>
      </c>
      <c r="V24" s="34">
        <v>0</v>
      </c>
      <c r="W24" s="34">
        <v>0.14558326999999999</v>
      </c>
      <c r="X24" s="34">
        <v>0.15796123000000001</v>
      </c>
      <c r="Y24" s="34">
        <v>0.13663491</v>
      </c>
      <c r="Z24" s="34">
        <v>0.13609883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0.52800336999999997</v>
      </c>
      <c r="AJ24" s="34">
        <v>0.42657015999999998</v>
      </c>
      <c r="AK24" s="34">
        <v>0.43819460999999998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0.35091370999999999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0.42438928999999997</v>
      </c>
      <c r="BM24" s="34">
        <v>1.85495864</v>
      </c>
      <c r="BN24" s="34">
        <v>1.5141065899999999</v>
      </c>
      <c r="BO24" s="34">
        <v>1.51965621</v>
      </c>
      <c r="BP24" s="34">
        <v>1.54794265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0.68882960999999998</v>
      </c>
      <c r="CC24" s="34">
        <v>0.94068850999999998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0.46375505</v>
      </c>
    </row>
    <row r="25" spans="1:87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x14ac:dyDescent="0.2">
      <c r="A27" s="37" t="s">
        <v>48</v>
      </c>
      <c r="B27" s="34">
        <v>29.158369919999998</v>
      </c>
      <c r="C27" s="34">
        <v>26.629438010000001</v>
      </c>
      <c r="D27" s="34">
        <v>22.078779379999997</v>
      </c>
      <c r="E27" s="34">
        <v>23.09245438</v>
      </c>
      <c r="F27" s="34">
        <v>18.28757809</v>
      </c>
      <c r="G27" s="34">
        <v>21.546584080000002</v>
      </c>
      <c r="H27" s="34">
        <v>16.773921910000002</v>
      </c>
      <c r="I27" s="34">
        <v>19.012566670000002</v>
      </c>
      <c r="J27" s="34">
        <v>23.715372970000001</v>
      </c>
      <c r="K27" s="34">
        <v>26.457017690000001</v>
      </c>
      <c r="L27" s="34">
        <v>27.725690580000006</v>
      </c>
      <c r="M27" s="34">
        <v>21.684346550000001</v>
      </c>
      <c r="N27" s="34">
        <v>24.635291649999999</v>
      </c>
      <c r="O27" s="34">
        <v>19.310594899999998</v>
      </c>
      <c r="P27" s="34">
        <v>21.012902339999997</v>
      </c>
      <c r="Q27" s="34">
        <v>19.764692480000001</v>
      </c>
      <c r="R27" s="34">
        <v>22.95954322</v>
      </c>
      <c r="S27" s="34">
        <v>21.788888010000001</v>
      </c>
      <c r="T27" s="34">
        <v>16.623250459999998</v>
      </c>
      <c r="U27" s="34">
        <v>14.34007982</v>
      </c>
      <c r="V27" s="34">
        <v>15.223649890000001</v>
      </c>
      <c r="W27" s="34">
        <v>16.20094413</v>
      </c>
      <c r="X27" s="34">
        <v>14.98923984</v>
      </c>
      <c r="Y27" s="34">
        <v>19.261371609999998</v>
      </c>
      <c r="Z27" s="34">
        <v>14.91167789</v>
      </c>
      <c r="AA27" s="34">
        <v>16.032748260000005</v>
      </c>
      <c r="AB27" s="34">
        <v>20.859841820000003</v>
      </c>
      <c r="AC27" s="34">
        <v>20.25948305</v>
      </c>
      <c r="AD27" s="34">
        <v>20.432514560000001</v>
      </c>
      <c r="AE27" s="34">
        <v>19.893172799999999</v>
      </c>
      <c r="AF27" s="34">
        <v>19.362142510000002</v>
      </c>
      <c r="AG27" s="34">
        <v>16.117218350000002</v>
      </c>
      <c r="AH27" s="34">
        <v>15.947280120000002</v>
      </c>
      <c r="AI27" s="34">
        <v>21.387888120000003</v>
      </c>
      <c r="AJ27" s="34">
        <v>15.941098449999998</v>
      </c>
      <c r="AK27" s="34">
        <v>17.971960929999998</v>
      </c>
      <c r="AL27" s="34">
        <v>15.49570353</v>
      </c>
      <c r="AM27" s="34">
        <v>19.454540810000005</v>
      </c>
      <c r="AN27" s="34">
        <v>19.792122919999997</v>
      </c>
      <c r="AO27" s="34">
        <v>21.166397289999999</v>
      </c>
      <c r="AP27" s="34">
        <v>18.435167559999996</v>
      </c>
      <c r="AQ27" s="34">
        <v>18.239657649999998</v>
      </c>
      <c r="AR27" s="34">
        <v>19.882307399999998</v>
      </c>
      <c r="AS27" s="34">
        <v>20.119735670000001</v>
      </c>
      <c r="AT27" s="34">
        <v>19.582375180000003</v>
      </c>
      <c r="AU27" s="34">
        <v>24.90296923</v>
      </c>
      <c r="AV27" s="34">
        <v>27.418862480000001</v>
      </c>
      <c r="AW27" s="34">
        <v>24.9689087</v>
      </c>
      <c r="AX27" s="34">
        <v>28.291129540000004</v>
      </c>
      <c r="AY27" s="34">
        <v>24.988327639999998</v>
      </c>
      <c r="AZ27" s="34">
        <v>27.552783229999999</v>
      </c>
      <c r="BA27" s="34">
        <v>30.161576530000001</v>
      </c>
      <c r="BB27" s="34">
        <v>25.388083429999995</v>
      </c>
      <c r="BC27" s="34">
        <v>27.2370485</v>
      </c>
      <c r="BD27" s="34">
        <v>28.408737129999999</v>
      </c>
      <c r="BE27" s="34">
        <v>25.970585659999998</v>
      </c>
      <c r="BF27" s="34">
        <v>27.57885314</v>
      </c>
      <c r="BG27" s="34">
        <v>31.174905490000004</v>
      </c>
      <c r="BH27" s="34">
        <v>29.452854010000003</v>
      </c>
      <c r="BI27" s="34">
        <v>28.4940876</v>
      </c>
      <c r="BJ27" s="34">
        <v>27.91040117</v>
      </c>
      <c r="BK27" s="34">
        <v>25.205861749999997</v>
      </c>
      <c r="BL27" s="34">
        <v>27.417200149999999</v>
      </c>
      <c r="BM27" s="34">
        <v>28.540974829999996</v>
      </c>
      <c r="BN27" s="34">
        <v>22.485951780000001</v>
      </c>
      <c r="BO27" s="34">
        <v>19.734143060000001</v>
      </c>
      <c r="BP27" s="34">
        <v>17.999309459999999</v>
      </c>
      <c r="BQ27" s="34">
        <v>18.643658219999999</v>
      </c>
      <c r="BR27" s="34">
        <v>20.550159869999998</v>
      </c>
      <c r="BS27" s="34">
        <v>22.08588426</v>
      </c>
      <c r="BT27" s="34">
        <v>19.918912950000003</v>
      </c>
      <c r="BU27" s="34">
        <v>23.907048410000002</v>
      </c>
      <c r="BV27" s="34">
        <v>22.26244492</v>
      </c>
      <c r="BW27" s="34">
        <v>19.410385210000001</v>
      </c>
      <c r="BX27" s="34">
        <v>18.939249909999997</v>
      </c>
      <c r="BY27" s="34">
        <v>17.674110280000001</v>
      </c>
      <c r="BZ27" s="34">
        <v>19.550275429999999</v>
      </c>
      <c r="CA27" s="34">
        <v>17.241953839999997</v>
      </c>
      <c r="CB27" s="34">
        <v>19.09223059</v>
      </c>
      <c r="CC27" s="34">
        <v>22.782913520000001</v>
      </c>
      <c r="CD27" s="34">
        <v>24.297658049999995</v>
      </c>
      <c r="CE27" s="34">
        <v>27.860206659999999</v>
      </c>
      <c r="CF27" s="34">
        <v>26.493046440000004</v>
      </c>
      <c r="CG27" s="34">
        <v>21.915619460000002</v>
      </c>
      <c r="CH27" s="34">
        <v>20.98069559</v>
      </c>
      <c r="CI27" s="34">
        <v>21.425765249999998</v>
      </c>
    </row>
    <row r="28" spans="1:87" x14ac:dyDescent="0.2">
      <c r="A28" s="37" t="s">
        <v>47</v>
      </c>
      <c r="B28" s="34">
        <v>115.31163068999997</v>
      </c>
      <c r="C28" s="34">
        <v>106.17727004</v>
      </c>
      <c r="D28" s="34">
        <v>111.20907148999999</v>
      </c>
      <c r="E28" s="34">
        <v>117.63259572999999</v>
      </c>
      <c r="F28" s="34">
        <v>129.93885321000002</v>
      </c>
      <c r="G28" s="34">
        <v>114.77615754000001</v>
      </c>
      <c r="H28" s="34">
        <v>124.21746156000003</v>
      </c>
      <c r="I28" s="34">
        <v>120.16580543000001</v>
      </c>
      <c r="J28" s="34">
        <v>112.72844298999999</v>
      </c>
      <c r="K28" s="34">
        <v>132.98546037</v>
      </c>
      <c r="L28" s="34">
        <v>117.42617176000002</v>
      </c>
      <c r="M28" s="34">
        <v>95.465740149999988</v>
      </c>
      <c r="N28" s="34">
        <v>96.222539190000006</v>
      </c>
      <c r="O28" s="34">
        <v>107.12475888</v>
      </c>
      <c r="P28" s="34">
        <v>101.18406081999997</v>
      </c>
      <c r="Q28" s="34">
        <v>108.83549069000001</v>
      </c>
      <c r="R28" s="34">
        <v>103.88029829000001</v>
      </c>
      <c r="S28" s="34">
        <v>110.97629621</v>
      </c>
      <c r="T28" s="34">
        <v>100.49367534</v>
      </c>
      <c r="U28" s="34">
        <v>109.66442028</v>
      </c>
      <c r="V28" s="34">
        <v>96.968892010000019</v>
      </c>
      <c r="W28" s="34">
        <v>104.24961441000002</v>
      </c>
      <c r="X28" s="34">
        <v>104.96245929000003</v>
      </c>
      <c r="Y28" s="34">
        <v>98.047276959999976</v>
      </c>
      <c r="Z28" s="34">
        <v>108.51496648</v>
      </c>
      <c r="AA28" s="34">
        <v>97.753977129999996</v>
      </c>
      <c r="AB28" s="34">
        <v>109.24366086000001</v>
      </c>
      <c r="AC28" s="34">
        <v>104.36997550999999</v>
      </c>
      <c r="AD28" s="34">
        <v>117.00560382</v>
      </c>
      <c r="AE28" s="34">
        <v>119.64796556999997</v>
      </c>
      <c r="AF28" s="34">
        <v>127.59994190999998</v>
      </c>
      <c r="AG28" s="34">
        <v>129.35283623000001</v>
      </c>
      <c r="AH28" s="34">
        <v>132.44501706</v>
      </c>
      <c r="AI28" s="34">
        <v>130.63073663999998</v>
      </c>
      <c r="AJ28" s="34">
        <v>129.37184791000001</v>
      </c>
      <c r="AK28" s="34">
        <v>126.94047248999998</v>
      </c>
      <c r="AL28" s="34">
        <v>121.83308676</v>
      </c>
      <c r="AM28" s="34">
        <v>126.60403145999996</v>
      </c>
      <c r="AN28" s="34">
        <v>131.28971705000001</v>
      </c>
      <c r="AO28" s="34">
        <v>133.10961163000002</v>
      </c>
      <c r="AP28" s="34">
        <v>134.74009946000001</v>
      </c>
      <c r="AQ28" s="34">
        <v>135.13965014000001</v>
      </c>
      <c r="AR28" s="34">
        <v>136.84663471999997</v>
      </c>
      <c r="AS28" s="34">
        <v>148.02123656999999</v>
      </c>
      <c r="AT28" s="34">
        <v>144.34394914000001</v>
      </c>
      <c r="AU28" s="34">
        <v>139.61571630000003</v>
      </c>
      <c r="AV28" s="34">
        <v>140.83253737000001</v>
      </c>
      <c r="AW28" s="34">
        <v>140.85237299000002</v>
      </c>
      <c r="AX28" s="34">
        <v>140.00782204999999</v>
      </c>
      <c r="AY28" s="34">
        <v>133.53351845999998</v>
      </c>
      <c r="AZ28" s="34">
        <v>135.27082931000004</v>
      </c>
      <c r="BA28" s="34">
        <v>131.3381832</v>
      </c>
      <c r="BB28" s="34">
        <v>138.83750750999997</v>
      </c>
      <c r="BC28" s="34">
        <v>135.62325408000001</v>
      </c>
      <c r="BD28" s="34">
        <v>139.26349367</v>
      </c>
      <c r="BE28" s="34">
        <v>142.35920326999997</v>
      </c>
      <c r="BF28" s="34">
        <v>150.00450984</v>
      </c>
      <c r="BG28" s="34">
        <v>155.25470835000002</v>
      </c>
      <c r="BH28" s="34">
        <v>158.97756190000001</v>
      </c>
      <c r="BI28" s="34">
        <v>140.30075338999998</v>
      </c>
      <c r="BJ28" s="34">
        <v>136.43712927000001</v>
      </c>
      <c r="BK28" s="34">
        <v>130.51240335000003</v>
      </c>
      <c r="BL28" s="34">
        <v>146.36951891000007</v>
      </c>
      <c r="BM28" s="34">
        <v>145.6521046</v>
      </c>
      <c r="BN28" s="34">
        <v>147.05112352</v>
      </c>
      <c r="BO28" s="34">
        <v>144.28646591</v>
      </c>
      <c r="BP28" s="34">
        <v>139.92164075999997</v>
      </c>
      <c r="BQ28" s="34">
        <v>141.48680591999999</v>
      </c>
      <c r="BR28" s="34">
        <v>144.74607311000003</v>
      </c>
      <c r="BS28" s="34">
        <v>154.74812829999999</v>
      </c>
      <c r="BT28" s="34">
        <v>150.59458166000002</v>
      </c>
      <c r="BU28" s="34">
        <v>140.95583546</v>
      </c>
      <c r="BV28" s="34">
        <v>137.29216674999998</v>
      </c>
      <c r="BW28" s="34">
        <v>148.98954918999999</v>
      </c>
      <c r="BX28" s="34">
        <v>151.83272737999999</v>
      </c>
      <c r="BY28" s="34">
        <v>151.69205979999995</v>
      </c>
      <c r="BZ28" s="34">
        <v>146.95486584</v>
      </c>
      <c r="CA28" s="34">
        <v>145.06319064999997</v>
      </c>
      <c r="CB28" s="34">
        <v>154.79080764000003</v>
      </c>
      <c r="CC28" s="34">
        <v>148.86189242000003</v>
      </c>
      <c r="CD28" s="34">
        <v>149.86340109</v>
      </c>
      <c r="CE28" s="34">
        <v>160.08749510000001</v>
      </c>
      <c r="CF28" s="34">
        <v>158.46522513999997</v>
      </c>
      <c r="CG28" s="34">
        <v>155.50693001999997</v>
      </c>
      <c r="CH28" s="34">
        <v>151.20760225000001</v>
      </c>
      <c r="CI28" s="34">
        <v>150.66287224999999</v>
      </c>
    </row>
    <row r="29" spans="1:87" x14ac:dyDescent="0.2">
      <c r="A29" s="37" t="s">
        <v>46</v>
      </c>
      <c r="B29" s="34">
        <v>92.555520330000007</v>
      </c>
      <c r="C29" s="34">
        <v>79.665379969999989</v>
      </c>
      <c r="D29" s="34">
        <v>93.484311970000007</v>
      </c>
      <c r="E29" s="34">
        <v>102.09902128</v>
      </c>
      <c r="F29" s="34">
        <v>93.698440479999974</v>
      </c>
      <c r="G29" s="34">
        <v>97.503988349999986</v>
      </c>
      <c r="H29" s="34">
        <v>109.14959076000002</v>
      </c>
      <c r="I29" s="34">
        <v>117.06972825</v>
      </c>
      <c r="J29" s="34">
        <v>106.17763796999999</v>
      </c>
      <c r="K29" s="34">
        <v>98.350175089999993</v>
      </c>
      <c r="L29" s="34">
        <v>91.680705119999999</v>
      </c>
      <c r="M29" s="34">
        <v>88.6502531</v>
      </c>
      <c r="N29" s="34">
        <v>90.13189758</v>
      </c>
      <c r="O29" s="34">
        <v>82.175560900000022</v>
      </c>
      <c r="P29" s="34">
        <v>86.137338150000005</v>
      </c>
      <c r="Q29" s="34">
        <v>87.246489109999999</v>
      </c>
      <c r="R29" s="34">
        <v>92.424393440000003</v>
      </c>
      <c r="S29" s="34">
        <v>98.822713010000015</v>
      </c>
      <c r="T29" s="34">
        <v>98.426575260000021</v>
      </c>
      <c r="U29" s="34">
        <v>96.052826039999985</v>
      </c>
      <c r="V29" s="34">
        <v>95.473740710000015</v>
      </c>
      <c r="W29" s="34">
        <v>86.275898640000008</v>
      </c>
      <c r="X29" s="34">
        <v>79.771214940000007</v>
      </c>
      <c r="Y29" s="34">
        <v>70.160923269999998</v>
      </c>
      <c r="Z29" s="34">
        <v>70.730545440000014</v>
      </c>
      <c r="AA29" s="34">
        <v>76.981491390000002</v>
      </c>
      <c r="AB29" s="34">
        <v>80.236220229999986</v>
      </c>
      <c r="AC29" s="34">
        <v>83.762287220000019</v>
      </c>
      <c r="AD29" s="34">
        <v>93.791488269999974</v>
      </c>
      <c r="AE29" s="34">
        <v>97.584339679999985</v>
      </c>
      <c r="AF29" s="34">
        <v>118.95509586</v>
      </c>
      <c r="AG29" s="34">
        <v>120.37746156999998</v>
      </c>
      <c r="AH29" s="34">
        <v>118.98685138</v>
      </c>
      <c r="AI29" s="34">
        <v>121.90042471999999</v>
      </c>
      <c r="AJ29" s="34">
        <v>115.40068236999997</v>
      </c>
      <c r="AK29" s="34">
        <v>107.95531356000001</v>
      </c>
      <c r="AL29" s="34">
        <v>95.021199379999999</v>
      </c>
      <c r="AM29" s="34">
        <v>102.22460118000001</v>
      </c>
      <c r="AN29" s="34">
        <v>105.86430349999998</v>
      </c>
      <c r="AO29" s="34">
        <v>104.98951297000004</v>
      </c>
      <c r="AP29" s="34">
        <v>113.97410201</v>
      </c>
      <c r="AQ29" s="34">
        <v>107.27376750999998</v>
      </c>
      <c r="AR29" s="34">
        <v>110.27937034</v>
      </c>
      <c r="AS29" s="34">
        <v>108.24260328</v>
      </c>
      <c r="AT29" s="34">
        <v>113.97078094</v>
      </c>
      <c r="AU29" s="34">
        <v>114.45840200000001</v>
      </c>
      <c r="AV29" s="34">
        <v>111.46825468999998</v>
      </c>
      <c r="AW29" s="34">
        <v>111.24674918999997</v>
      </c>
      <c r="AX29" s="34">
        <v>116.03583787000004</v>
      </c>
      <c r="AY29" s="34">
        <v>108.71282035999999</v>
      </c>
      <c r="AZ29" s="34">
        <v>111.99609686999999</v>
      </c>
      <c r="BA29" s="34">
        <v>116.9990722</v>
      </c>
      <c r="BB29" s="34">
        <v>115.54848770000002</v>
      </c>
      <c r="BC29" s="34">
        <v>105.17120492000002</v>
      </c>
      <c r="BD29" s="34">
        <v>109.77723531999999</v>
      </c>
      <c r="BE29" s="34">
        <v>109.58238304999999</v>
      </c>
      <c r="BF29" s="34">
        <v>104.75970660000002</v>
      </c>
      <c r="BG29" s="34">
        <v>111.97013942000001</v>
      </c>
      <c r="BH29" s="34">
        <v>107.26731593</v>
      </c>
      <c r="BI29" s="34">
        <v>97.37722315000002</v>
      </c>
      <c r="BJ29" s="34">
        <v>107.06622385</v>
      </c>
      <c r="BK29" s="34">
        <v>106.88051822</v>
      </c>
      <c r="BL29" s="34">
        <v>115.07146254</v>
      </c>
      <c r="BM29" s="34">
        <v>112.46811328999999</v>
      </c>
      <c r="BN29" s="34">
        <v>115.18002802000001</v>
      </c>
      <c r="BO29" s="34">
        <v>120.11214385000002</v>
      </c>
      <c r="BP29" s="34">
        <v>122.79475983000003</v>
      </c>
      <c r="BQ29" s="34">
        <v>117.83140426000001</v>
      </c>
      <c r="BR29" s="34">
        <v>124.63653164</v>
      </c>
      <c r="BS29" s="34">
        <v>113.46912449999999</v>
      </c>
      <c r="BT29" s="34">
        <v>103.63360625999999</v>
      </c>
      <c r="BU29" s="34">
        <v>99.294717380000023</v>
      </c>
      <c r="BV29" s="34">
        <v>106.84057767999998</v>
      </c>
      <c r="BW29" s="34">
        <v>109.46579225000001</v>
      </c>
      <c r="BX29" s="34">
        <v>105.73872978</v>
      </c>
      <c r="BY29" s="34">
        <v>111.32857962000001</v>
      </c>
      <c r="BZ29" s="34">
        <v>109.56782844000001</v>
      </c>
      <c r="CA29" s="34">
        <v>114.46953554999999</v>
      </c>
      <c r="CB29" s="34">
        <v>117.36611439999999</v>
      </c>
      <c r="CC29" s="34">
        <v>125.88059658</v>
      </c>
      <c r="CD29" s="34">
        <v>136.64900653999999</v>
      </c>
      <c r="CE29" s="34">
        <v>126.91706200999998</v>
      </c>
      <c r="CF29" s="34">
        <v>113.46592071999999</v>
      </c>
      <c r="CG29" s="34">
        <v>110.57641924000002</v>
      </c>
      <c r="CH29" s="34">
        <v>115.26410018</v>
      </c>
      <c r="CI29" s="34">
        <v>110.66788928</v>
      </c>
    </row>
    <row r="30" spans="1:87" x14ac:dyDescent="0.2">
      <c r="A30" s="37" t="s">
        <v>45</v>
      </c>
      <c r="B30" s="34">
        <v>939.93833413000004</v>
      </c>
      <c r="C30" s="34">
        <v>939.5267846600002</v>
      </c>
      <c r="D30" s="34">
        <v>958.13916175999998</v>
      </c>
      <c r="E30" s="34">
        <v>953.47857683999996</v>
      </c>
      <c r="F30" s="34">
        <v>962.03580575000001</v>
      </c>
      <c r="G30" s="34">
        <v>947.23736783000004</v>
      </c>
      <c r="H30" s="34">
        <v>933.60147383999993</v>
      </c>
      <c r="I30" s="34">
        <v>910.85528333999991</v>
      </c>
      <c r="J30" s="34">
        <v>918.15461316999995</v>
      </c>
      <c r="K30" s="34">
        <v>910.84355579999976</v>
      </c>
      <c r="L30" s="34">
        <v>872.19043304000013</v>
      </c>
      <c r="M30" s="34">
        <v>808.93792079000002</v>
      </c>
      <c r="N30" s="34">
        <v>812.87137444999996</v>
      </c>
      <c r="O30" s="34">
        <v>824.55715709000026</v>
      </c>
      <c r="P30" s="34">
        <v>867.29642415999979</v>
      </c>
      <c r="Q30" s="34">
        <v>880.36900145000004</v>
      </c>
      <c r="R30" s="34">
        <v>877.07938792000016</v>
      </c>
      <c r="S30" s="34">
        <v>868.90074784000012</v>
      </c>
      <c r="T30" s="34">
        <v>866.75447983999993</v>
      </c>
      <c r="U30" s="34">
        <v>852.13424049000002</v>
      </c>
      <c r="V30" s="34">
        <v>872.25730965000002</v>
      </c>
      <c r="W30" s="34">
        <v>890.69222667999998</v>
      </c>
      <c r="X30" s="34">
        <v>866.22097372999997</v>
      </c>
      <c r="Y30" s="34">
        <v>841.19901020999998</v>
      </c>
      <c r="Z30" s="34">
        <v>854.32971706000001</v>
      </c>
      <c r="AA30" s="34">
        <v>849.05380966999996</v>
      </c>
      <c r="AB30" s="34">
        <v>846.24459429000012</v>
      </c>
      <c r="AC30" s="34">
        <v>817.46987177999995</v>
      </c>
      <c r="AD30" s="34">
        <v>790.67460595999989</v>
      </c>
      <c r="AE30" s="34">
        <v>813.09441508999987</v>
      </c>
      <c r="AF30" s="34">
        <v>902.41427779000014</v>
      </c>
      <c r="AG30" s="34">
        <v>914.14221342999986</v>
      </c>
      <c r="AH30" s="34">
        <v>912.17467528000009</v>
      </c>
      <c r="AI30" s="34">
        <v>934.7939922600001</v>
      </c>
      <c r="AJ30" s="34">
        <v>903.52127059000009</v>
      </c>
      <c r="AK30" s="34">
        <v>908.34547926000005</v>
      </c>
      <c r="AL30" s="34">
        <v>928.34570998000004</v>
      </c>
      <c r="AM30" s="34">
        <v>908.60764842999993</v>
      </c>
      <c r="AN30" s="34">
        <v>927.78155210000011</v>
      </c>
      <c r="AO30" s="34">
        <v>911.31481555999994</v>
      </c>
      <c r="AP30" s="34">
        <v>929.67644638000002</v>
      </c>
      <c r="AQ30" s="34">
        <v>937.8107637600001</v>
      </c>
      <c r="AR30" s="34">
        <v>912.26126717000011</v>
      </c>
      <c r="AS30" s="34">
        <v>948.50807774999998</v>
      </c>
      <c r="AT30" s="34">
        <v>952.09933829000011</v>
      </c>
      <c r="AU30" s="34">
        <v>960.73995486000001</v>
      </c>
      <c r="AV30" s="34">
        <v>910.50346765999996</v>
      </c>
      <c r="AW30" s="34">
        <v>890.07659424999997</v>
      </c>
      <c r="AX30" s="34">
        <v>889.73925613999995</v>
      </c>
      <c r="AY30" s="34">
        <v>881.4204566599999</v>
      </c>
      <c r="AZ30" s="34">
        <v>901.03927091000014</v>
      </c>
      <c r="BA30" s="34">
        <v>893.45123066000008</v>
      </c>
      <c r="BB30" s="34">
        <v>894.68341512000006</v>
      </c>
      <c r="BC30" s="34">
        <v>894.34150367999996</v>
      </c>
      <c r="BD30" s="34">
        <v>890.25870412000017</v>
      </c>
      <c r="BE30" s="34">
        <v>926.57385175000002</v>
      </c>
      <c r="BF30" s="34">
        <v>937.43393788999992</v>
      </c>
      <c r="BG30" s="34">
        <v>946.52327262000017</v>
      </c>
      <c r="BH30" s="34">
        <v>886.98766507000005</v>
      </c>
      <c r="BI30" s="34">
        <v>863.55656235999993</v>
      </c>
      <c r="BJ30" s="34">
        <v>866.21780253000009</v>
      </c>
      <c r="BK30" s="34">
        <v>845.66335260000005</v>
      </c>
      <c r="BL30" s="34">
        <v>846.87747194999986</v>
      </c>
      <c r="BM30" s="34">
        <v>845.12705563999998</v>
      </c>
      <c r="BN30" s="34">
        <v>850.96507352999993</v>
      </c>
      <c r="BO30" s="34">
        <v>846.85383347000015</v>
      </c>
      <c r="BP30" s="34">
        <v>821.29265821000013</v>
      </c>
      <c r="BQ30" s="34">
        <v>865.50971146999996</v>
      </c>
      <c r="BR30" s="34">
        <v>865.21956433999981</v>
      </c>
      <c r="BS30" s="34">
        <v>873.24931300000003</v>
      </c>
      <c r="BT30" s="34">
        <v>827.17408009999986</v>
      </c>
      <c r="BU30" s="34">
        <v>820.97477336999987</v>
      </c>
      <c r="BV30" s="34">
        <v>826.41626973000007</v>
      </c>
      <c r="BW30" s="34">
        <v>816.25553607999996</v>
      </c>
      <c r="BX30" s="34">
        <v>845.41240049999988</v>
      </c>
      <c r="BY30" s="34">
        <v>843.0530051400001</v>
      </c>
      <c r="BZ30" s="34">
        <v>861.74563890000013</v>
      </c>
      <c r="CA30" s="34">
        <v>868.42801890999999</v>
      </c>
      <c r="CB30" s="34">
        <v>845.36122217000002</v>
      </c>
      <c r="CC30" s="34">
        <v>870.67275903999996</v>
      </c>
      <c r="CD30" s="34">
        <v>878.86879578999981</v>
      </c>
      <c r="CE30" s="34">
        <v>903.20776859000011</v>
      </c>
      <c r="CF30" s="34">
        <v>860.78457194999987</v>
      </c>
      <c r="CG30" s="34">
        <v>845.94232067000007</v>
      </c>
      <c r="CH30" s="34">
        <v>845.41039262999971</v>
      </c>
      <c r="CI30" s="34">
        <v>823.60933796999984</v>
      </c>
    </row>
    <row r="31" spans="1:87" x14ac:dyDescent="0.2">
      <c r="A31" s="37" t="s">
        <v>49</v>
      </c>
      <c r="B31" s="34">
        <v>0.34073513999999999</v>
      </c>
      <c r="C31" s="34">
        <v>0.32222432000000001</v>
      </c>
      <c r="D31" s="34">
        <v>0.58371419999999996</v>
      </c>
      <c r="E31" s="34">
        <v>0.74026002999999996</v>
      </c>
      <c r="F31" s="34">
        <v>0.54387827</v>
      </c>
      <c r="G31" s="34">
        <v>0.91682714999999992</v>
      </c>
      <c r="H31" s="34">
        <v>1.5009417</v>
      </c>
      <c r="I31" s="34">
        <v>1.0373784699999999</v>
      </c>
      <c r="J31" s="34">
        <v>0.41026322999999998</v>
      </c>
      <c r="K31" s="34">
        <v>0.50128892000000003</v>
      </c>
      <c r="L31" s="34">
        <v>0.52877722999999999</v>
      </c>
      <c r="M31" s="34">
        <v>1.3570001</v>
      </c>
      <c r="N31" s="34">
        <v>0.1016639</v>
      </c>
      <c r="O31" s="34">
        <v>0</v>
      </c>
      <c r="P31" s="34">
        <v>0.60310783999999995</v>
      </c>
      <c r="Q31" s="34">
        <v>1.7212381299999999</v>
      </c>
      <c r="R31" s="34">
        <v>1.1676827599999999</v>
      </c>
      <c r="S31" s="34">
        <v>0.83972179999999996</v>
      </c>
      <c r="T31" s="34">
        <v>2.0772659300000003</v>
      </c>
      <c r="U31" s="34">
        <v>1.8355155600000002</v>
      </c>
      <c r="V31" s="34">
        <v>0</v>
      </c>
      <c r="W31" s="34">
        <v>0</v>
      </c>
      <c r="X31" s="34">
        <v>0.73301589</v>
      </c>
      <c r="Y31" s="34">
        <v>0</v>
      </c>
      <c r="Z31" s="34">
        <v>0.13781884999999999</v>
      </c>
      <c r="AA31" s="34">
        <v>0.44164267000000001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34">
        <v>0.24596818000000001</v>
      </c>
      <c r="AH31" s="34">
        <v>0.24213697000000001</v>
      </c>
      <c r="AI31" s="34">
        <v>2.0605106100000001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0.55336114999999997</v>
      </c>
      <c r="AR31" s="34">
        <v>0.64993007000000003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0.47161486000000002</v>
      </c>
      <c r="BV31" s="34">
        <v>0.47693055000000001</v>
      </c>
      <c r="BW31" s="34">
        <v>0.48596307</v>
      </c>
      <c r="BX31" s="34">
        <v>0.56401371</v>
      </c>
      <c r="BY31" s="34">
        <v>0</v>
      </c>
      <c r="BZ31" s="34">
        <v>0.56960235999999997</v>
      </c>
      <c r="CA31" s="34">
        <v>0</v>
      </c>
      <c r="CB31" s="34">
        <v>0.61515498000000002</v>
      </c>
      <c r="CC31" s="34">
        <v>1.11271521</v>
      </c>
      <c r="CD31" s="34">
        <v>0</v>
      </c>
      <c r="CE31" s="34">
        <v>0.46875169999999999</v>
      </c>
      <c r="CF31" s="34">
        <v>0.93858674000000009</v>
      </c>
      <c r="CG31" s="34">
        <v>1.5314508299999998</v>
      </c>
      <c r="CH31" s="34">
        <v>2.1101242500000001</v>
      </c>
      <c r="CI31" s="34">
        <v>0</v>
      </c>
    </row>
    <row r="32" spans="1:87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x14ac:dyDescent="0.2">
      <c r="A35" s="37" t="s">
        <v>48</v>
      </c>
      <c r="B35" s="34">
        <v>0.86968939000000001</v>
      </c>
      <c r="C35" s="34">
        <v>0</v>
      </c>
      <c r="D35" s="34">
        <v>2.2814622600000001</v>
      </c>
      <c r="E35" s="34">
        <v>0</v>
      </c>
      <c r="F35" s="34">
        <v>1.2009709900000001</v>
      </c>
      <c r="G35" s="34">
        <v>1.1739483000000002</v>
      </c>
      <c r="H35" s="34">
        <v>1.20099599</v>
      </c>
      <c r="I35" s="34">
        <v>0.89769359999999998</v>
      </c>
      <c r="J35" s="34">
        <v>6.2236664900000003</v>
      </c>
      <c r="K35" s="34">
        <v>2.9842576300000001</v>
      </c>
      <c r="L35" s="34">
        <v>0.76034690999999999</v>
      </c>
      <c r="M35" s="34">
        <v>2.1212897799999997</v>
      </c>
      <c r="N35" s="34">
        <v>0.63572861000000003</v>
      </c>
      <c r="O35" s="34">
        <v>0.85170104000000002</v>
      </c>
      <c r="P35" s="34">
        <v>1.7080116199999997</v>
      </c>
      <c r="Q35" s="34">
        <v>0.30558147000000002</v>
      </c>
      <c r="R35" s="34">
        <v>0.94215910999999997</v>
      </c>
      <c r="S35" s="34">
        <v>1.7664966200000003</v>
      </c>
      <c r="T35" s="34">
        <v>9.4936320000000005E-2</v>
      </c>
      <c r="U35" s="34">
        <v>0.53427834000000007</v>
      </c>
      <c r="V35" s="34">
        <v>3.6824164400000003</v>
      </c>
      <c r="W35" s="34">
        <v>4.2333773199999998</v>
      </c>
      <c r="X35" s="34">
        <v>0</v>
      </c>
      <c r="Y35" s="34">
        <v>0.78916842000000009</v>
      </c>
      <c r="Z35" s="34">
        <v>0.11070671</v>
      </c>
      <c r="AA35" s="34">
        <v>0</v>
      </c>
      <c r="AB35" s="34">
        <v>2.50610402</v>
      </c>
      <c r="AC35" s="34">
        <v>1.0890417100000001</v>
      </c>
      <c r="AD35" s="34">
        <v>1.05765932</v>
      </c>
      <c r="AE35" s="34">
        <v>1.61886917</v>
      </c>
      <c r="AF35" s="34">
        <v>0</v>
      </c>
      <c r="AG35" s="34">
        <v>0.56880299999999995</v>
      </c>
      <c r="AH35" s="34">
        <v>4.2017753500000001</v>
      </c>
      <c r="AI35" s="34">
        <v>3.6186763300000004</v>
      </c>
      <c r="AJ35" s="34">
        <v>1.6003829400000003</v>
      </c>
      <c r="AK35" s="34">
        <v>2.8524166700000002</v>
      </c>
      <c r="AL35" s="34">
        <v>2.5872833900000001</v>
      </c>
      <c r="AM35" s="34">
        <v>0.94792894999999999</v>
      </c>
      <c r="AN35" s="34">
        <v>1.59420351</v>
      </c>
      <c r="AO35" s="34">
        <v>2.3507674600000001</v>
      </c>
      <c r="AP35" s="34">
        <v>0.90933808999999999</v>
      </c>
      <c r="AQ35" s="34">
        <v>1.2459028999999999</v>
      </c>
      <c r="AR35" s="34">
        <v>1.8144850199999998</v>
      </c>
      <c r="AS35" s="34">
        <v>2.8671511600000001</v>
      </c>
      <c r="AT35" s="34">
        <v>2.6958319800000003</v>
      </c>
      <c r="AU35" s="34">
        <v>7.5957440000000001E-2</v>
      </c>
      <c r="AV35" s="34">
        <v>0.81130246000000006</v>
      </c>
      <c r="AW35" s="34">
        <v>2.4730173199999999</v>
      </c>
      <c r="AX35" s="34">
        <v>0.37142045999999995</v>
      </c>
      <c r="AY35" s="34">
        <v>0.42029669999999997</v>
      </c>
      <c r="AZ35" s="34">
        <v>2.9648575500000001</v>
      </c>
      <c r="BA35" s="34">
        <v>0.46969805999999997</v>
      </c>
      <c r="BB35" s="34">
        <v>0.48762664999999999</v>
      </c>
      <c r="BC35" s="34">
        <v>2.6013570599999998</v>
      </c>
      <c r="BD35" s="34">
        <v>1.5066073499999999</v>
      </c>
      <c r="BE35" s="34">
        <v>1.86868583</v>
      </c>
      <c r="BF35" s="34">
        <v>1.87576666</v>
      </c>
      <c r="BG35" s="34">
        <v>1.46042056</v>
      </c>
      <c r="BH35" s="34">
        <v>0</v>
      </c>
      <c r="BI35" s="34">
        <v>2.7240648800000002</v>
      </c>
      <c r="BJ35" s="34">
        <v>0.78328845999999996</v>
      </c>
      <c r="BK35" s="34">
        <v>0.47607617000000002</v>
      </c>
      <c r="BL35" s="34">
        <v>2.1314697499999999</v>
      </c>
      <c r="BM35" s="34">
        <v>1.0338633500000001</v>
      </c>
      <c r="BN35" s="34">
        <v>0.71231953999999997</v>
      </c>
      <c r="BO35" s="34">
        <v>2.20722693</v>
      </c>
      <c r="BP35" s="34">
        <v>1.66309116</v>
      </c>
      <c r="BQ35" s="34">
        <v>1.8047661000000002</v>
      </c>
      <c r="BR35" s="34">
        <v>2.7478525400000002</v>
      </c>
      <c r="BS35" s="34">
        <v>1.65184182</v>
      </c>
      <c r="BT35" s="34">
        <v>0.75768169000000007</v>
      </c>
      <c r="BU35" s="34">
        <v>2.3020767200000005</v>
      </c>
      <c r="BV35" s="34">
        <v>0.65656890999999995</v>
      </c>
      <c r="BW35" s="34">
        <v>0</v>
      </c>
      <c r="BX35" s="34">
        <v>1.5268393200000001</v>
      </c>
      <c r="BY35" s="34">
        <v>0</v>
      </c>
      <c r="BZ35" s="34">
        <v>0.76677041000000001</v>
      </c>
      <c r="CA35" s="34">
        <v>4.51634885</v>
      </c>
      <c r="CB35" s="34">
        <v>0.79178894999999994</v>
      </c>
      <c r="CC35" s="34">
        <v>1.95890089</v>
      </c>
      <c r="CD35" s="34">
        <v>5.3734484500000006</v>
      </c>
      <c r="CE35" s="34">
        <v>2.3128783099999999</v>
      </c>
      <c r="CF35" s="34">
        <v>1.87116266</v>
      </c>
      <c r="CG35" s="34">
        <v>1.9129524399999998</v>
      </c>
      <c r="CH35" s="34">
        <v>1.2729132700000001</v>
      </c>
      <c r="CI35" s="34">
        <v>1.8345776200000001</v>
      </c>
    </row>
    <row r="36" spans="1:87" x14ac:dyDescent="0.2">
      <c r="A36" s="37" t="s">
        <v>47</v>
      </c>
      <c r="B36" s="34">
        <v>2.19383339</v>
      </c>
      <c r="C36" s="34">
        <v>1.0179425099999999</v>
      </c>
      <c r="D36" s="34">
        <v>1.8909878600000001</v>
      </c>
      <c r="E36" s="34">
        <v>1.2480976500000001</v>
      </c>
      <c r="F36" s="34">
        <v>1.1168460099999999</v>
      </c>
      <c r="G36" s="34">
        <v>5.1180963799999999</v>
      </c>
      <c r="H36" s="34">
        <v>1.98072687</v>
      </c>
      <c r="I36" s="34">
        <v>3.3605767799999997</v>
      </c>
      <c r="J36" s="34">
        <v>5.9076139800000007</v>
      </c>
      <c r="K36" s="34">
        <v>4.0342559199999997</v>
      </c>
      <c r="L36" s="34">
        <v>1.9250388899999999</v>
      </c>
      <c r="M36" s="34">
        <v>3.2657034600000001</v>
      </c>
      <c r="N36" s="34">
        <v>2.3448680499999996</v>
      </c>
      <c r="O36" s="34">
        <v>1.5152020800000001</v>
      </c>
      <c r="P36" s="34">
        <v>3.0785880800000003</v>
      </c>
      <c r="Q36" s="34">
        <v>2.5000796900000002</v>
      </c>
      <c r="R36" s="34">
        <v>3.34844659</v>
      </c>
      <c r="S36" s="34">
        <v>4.2260727600000001</v>
      </c>
      <c r="T36" s="34">
        <v>2.4296829099999999</v>
      </c>
      <c r="U36" s="34">
        <v>1.08964978</v>
      </c>
      <c r="V36" s="34">
        <v>4.1707005399999995</v>
      </c>
      <c r="W36" s="34">
        <v>4.8529781699999992</v>
      </c>
      <c r="X36" s="34">
        <v>1.7443120000000001</v>
      </c>
      <c r="Y36" s="34">
        <v>3.6687753299999999</v>
      </c>
      <c r="Z36" s="34">
        <v>0</v>
      </c>
      <c r="AA36" s="34">
        <v>0</v>
      </c>
      <c r="AB36" s="34">
        <v>1.8861515899999999</v>
      </c>
      <c r="AC36" s="34">
        <v>1.08192149</v>
      </c>
      <c r="AD36" s="34">
        <v>1.3143468500000002</v>
      </c>
      <c r="AE36" s="34">
        <v>1.4378799499999999</v>
      </c>
      <c r="AF36" s="34">
        <v>2.2732175300000002</v>
      </c>
      <c r="AG36" s="34">
        <v>1.07556399</v>
      </c>
      <c r="AH36" s="34">
        <v>2.0948803700000003</v>
      </c>
      <c r="AI36" s="34">
        <v>2.5514579199999998</v>
      </c>
      <c r="AJ36" s="34">
        <v>2.9207815799999999</v>
      </c>
      <c r="AK36" s="34">
        <v>4.567602700000001</v>
      </c>
      <c r="AL36" s="34">
        <v>1.65412983</v>
      </c>
      <c r="AM36" s="34">
        <v>2.3320000300000001</v>
      </c>
      <c r="AN36" s="34">
        <v>2.24443802</v>
      </c>
      <c r="AO36" s="34">
        <v>1.14415271</v>
      </c>
      <c r="AP36" s="34">
        <v>0.65969095</v>
      </c>
      <c r="AQ36" s="34">
        <v>3.7716057600000004</v>
      </c>
      <c r="AR36" s="34">
        <v>3.0885665999999996</v>
      </c>
      <c r="AS36" s="34">
        <v>2.6417367899999999</v>
      </c>
      <c r="AT36" s="34">
        <v>4.4729416500000001</v>
      </c>
      <c r="AU36" s="34">
        <v>2.7502303299999999</v>
      </c>
      <c r="AV36" s="34">
        <v>2.2232308700000001</v>
      </c>
      <c r="AW36" s="34">
        <v>1.9024551100000002</v>
      </c>
      <c r="AX36" s="34">
        <v>2.4322225799999999</v>
      </c>
      <c r="AY36" s="34">
        <v>3.6197940499999999</v>
      </c>
      <c r="AZ36" s="34">
        <v>5.1914119899999998</v>
      </c>
      <c r="BA36" s="34">
        <v>2.6765855700000003</v>
      </c>
      <c r="BB36" s="34">
        <v>2.8350277500000001</v>
      </c>
      <c r="BC36" s="34">
        <v>4.3343536699999996</v>
      </c>
      <c r="BD36" s="34">
        <v>2.21473619</v>
      </c>
      <c r="BE36" s="34">
        <v>2.23992038</v>
      </c>
      <c r="BF36" s="34">
        <v>7.2247214499999997</v>
      </c>
      <c r="BG36" s="34">
        <v>5.2417334699999998</v>
      </c>
      <c r="BH36" s="34">
        <v>1.9905684100000001</v>
      </c>
      <c r="BI36" s="34">
        <v>2.9537523400000003</v>
      </c>
      <c r="BJ36" s="34">
        <v>2.0840323500000002</v>
      </c>
      <c r="BK36" s="34">
        <v>2.1213659199999997</v>
      </c>
      <c r="BL36" s="34">
        <v>7.2626266999999993</v>
      </c>
      <c r="BM36" s="34">
        <v>2.0205477599999999</v>
      </c>
      <c r="BN36" s="34">
        <v>1.63101115</v>
      </c>
      <c r="BO36" s="34">
        <v>3.2341908400000001</v>
      </c>
      <c r="BP36" s="34">
        <v>2.9472134900000002</v>
      </c>
      <c r="BQ36" s="34">
        <v>2.4655695</v>
      </c>
      <c r="BR36" s="34">
        <v>4.4588645900000001</v>
      </c>
      <c r="BS36" s="34">
        <v>4.0105785799999998</v>
      </c>
      <c r="BT36" s="34">
        <v>2.32068903</v>
      </c>
      <c r="BU36" s="34">
        <v>2.0409756300000002</v>
      </c>
      <c r="BV36" s="34">
        <v>0.36906196999999996</v>
      </c>
      <c r="BW36" s="34">
        <v>0.87515032999999998</v>
      </c>
      <c r="BX36" s="34">
        <v>2.7899724700000004</v>
      </c>
      <c r="BY36" s="34">
        <v>1.57343169</v>
      </c>
      <c r="BZ36" s="34">
        <v>2.1855738599999999</v>
      </c>
      <c r="CA36" s="34">
        <v>4.79912443</v>
      </c>
      <c r="CB36" s="34">
        <v>1.4438551799999997</v>
      </c>
      <c r="CC36" s="34">
        <v>3.6296725100000002</v>
      </c>
      <c r="CD36" s="34">
        <v>7.631992330000001</v>
      </c>
      <c r="CE36" s="34">
        <v>4.4121672799999994</v>
      </c>
      <c r="CF36" s="34">
        <v>3.9721563500000001</v>
      </c>
      <c r="CG36" s="34">
        <v>1.4239514600000001</v>
      </c>
      <c r="CH36" s="34">
        <v>1.54157225</v>
      </c>
      <c r="CI36" s="34">
        <v>1.7183246400000003</v>
      </c>
    </row>
    <row r="37" spans="1:87" x14ac:dyDescent="0.2">
      <c r="A37" s="37" t="s">
        <v>46</v>
      </c>
      <c r="B37" s="34">
        <v>2.5939487399999996</v>
      </c>
      <c r="C37" s="34">
        <v>0.90168108999999996</v>
      </c>
      <c r="D37" s="34">
        <v>5.5071928000000003</v>
      </c>
      <c r="E37" s="34">
        <v>1.44274901</v>
      </c>
      <c r="F37" s="34">
        <v>2.4005293999999999</v>
      </c>
      <c r="G37" s="34">
        <v>6.0742130300000001</v>
      </c>
      <c r="H37" s="34">
        <v>4.9496338</v>
      </c>
      <c r="I37" s="34">
        <v>9.5138400499999989</v>
      </c>
      <c r="J37" s="34">
        <v>15.095933580000002</v>
      </c>
      <c r="K37" s="34">
        <v>16.451180539999999</v>
      </c>
      <c r="L37" s="34">
        <v>7.6262316999999999</v>
      </c>
      <c r="M37" s="34">
        <v>10.753106109999999</v>
      </c>
      <c r="N37" s="34">
        <v>5.74297316</v>
      </c>
      <c r="O37" s="34">
        <v>3.6244796899999998</v>
      </c>
      <c r="P37" s="34">
        <v>3.69132405</v>
      </c>
      <c r="Q37" s="34">
        <v>2.8132207900000004</v>
      </c>
      <c r="R37" s="34">
        <v>2.07618167</v>
      </c>
      <c r="S37" s="34">
        <v>9.3475908200000006</v>
      </c>
      <c r="T37" s="34">
        <v>7.92851865</v>
      </c>
      <c r="U37" s="34">
        <v>12.115510980000003</v>
      </c>
      <c r="V37" s="34">
        <v>14.390224629999999</v>
      </c>
      <c r="W37" s="34">
        <v>15.364930280000001</v>
      </c>
      <c r="X37" s="34">
        <v>7.6650697599999988</v>
      </c>
      <c r="Y37" s="34">
        <v>7.8103140500000015</v>
      </c>
      <c r="Z37" s="34">
        <v>1.64315732</v>
      </c>
      <c r="AA37" s="34">
        <v>1.8225361800000002</v>
      </c>
      <c r="AB37" s="34">
        <v>1.9693488000000001</v>
      </c>
      <c r="AC37" s="34">
        <v>0.37916178</v>
      </c>
      <c r="AD37" s="34">
        <v>3.5793306300000003</v>
      </c>
      <c r="AE37" s="34">
        <v>2.3337396800000003</v>
      </c>
      <c r="AF37" s="34">
        <v>4.83571259</v>
      </c>
      <c r="AG37" s="34">
        <v>10.43365895</v>
      </c>
      <c r="AH37" s="34">
        <v>8.0344725399999994</v>
      </c>
      <c r="AI37" s="34">
        <v>7.02390618</v>
      </c>
      <c r="AJ37" s="34">
        <v>2.8860666799999999</v>
      </c>
      <c r="AK37" s="34">
        <v>2.7467910799999999</v>
      </c>
      <c r="AL37" s="34">
        <v>0.87090266999999988</v>
      </c>
      <c r="AM37" s="34">
        <v>0.60535505000000001</v>
      </c>
      <c r="AN37" s="34">
        <v>3.9185345199999997</v>
      </c>
      <c r="AO37" s="34">
        <v>2.8230116899999995</v>
      </c>
      <c r="AP37" s="34">
        <v>3.1883452800000001</v>
      </c>
      <c r="AQ37" s="34">
        <v>8.0031403499999989</v>
      </c>
      <c r="AR37" s="34">
        <v>5.9100115099999995</v>
      </c>
      <c r="AS37" s="34">
        <v>9.5922563600000021</v>
      </c>
      <c r="AT37" s="34">
        <v>14.077252120000002</v>
      </c>
      <c r="AU37" s="34">
        <v>8.0650684699999999</v>
      </c>
      <c r="AV37" s="34">
        <v>3.9710284100000002</v>
      </c>
      <c r="AW37" s="34">
        <v>2.7354315899999997</v>
      </c>
      <c r="AX37" s="34">
        <v>3.2142617500000004</v>
      </c>
      <c r="AY37" s="34">
        <v>2.0631341699999997</v>
      </c>
      <c r="AZ37" s="34">
        <v>6.4951642299999994</v>
      </c>
      <c r="BA37" s="34">
        <v>3.2608925600000003</v>
      </c>
      <c r="BB37" s="34">
        <v>4.92153039</v>
      </c>
      <c r="BC37" s="34">
        <v>9.2710099899999996</v>
      </c>
      <c r="BD37" s="34">
        <v>11.005159089999996</v>
      </c>
      <c r="BE37" s="34">
        <v>13.561443430000002</v>
      </c>
      <c r="BF37" s="34">
        <v>13.415122699999998</v>
      </c>
      <c r="BG37" s="34">
        <v>12.136860949999997</v>
      </c>
      <c r="BH37" s="34">
        <v>8.2251324599999993</v>
      </c>
      <c r="BI37" s="34">
        <v>6.4269698600000007</v>
      </c>
      <c r="BJ37" s="34">
        <v>3.7849971299999998</v>
      </c>
      <c r="BK37" s="34">
        <v>3.2762949100000003</v>
      </c>
      <c r="BL37" s="34">
        <v>4.9235996000000002</v>
      </c>
      <c r="BM37" s="34">
        <v>4.9466118099999994</v>
      </c>
      <c r="BN37" s="34">
        <v>5.2059834800000013</v>
      </c>
      <c r="BO37" s="34">
        <v>8.5776691599999992</v>
      </c>
      <c r="BP37" s="34">
        <v>7.6412666199999988</v>
      </c>
      <c r="BQ37" s="34">
        <v>11.192017130000002</v>
      </c>
      <c r="BR37" s="34">
        <v>11.510976080000001</v>
      </c>
      <c r="BS37" s="34">
        <v>8.3750435599999999</v>
      </c>
      <c r="BT37" s="34">
        <v>5.2859708500000009</v>
      </c>
      <c r="BU37" s="34">
        <v>2.6675953700000004</v>
      </c>
      <c r="BV37" s="34">
        <v>1.6189857800000003</v>
      </c>
      <c r="BW37" s="34">
        <v>0.54640153999999996</v>
      </c>
      <c r="BX37" s="34">
        <v>3.9711579000000001</v>
      </c>
      <c r="BY37" s="34">
        <v>1.9608629899999999</v>
      </c>
      <c r="BZ37" s="34">
        <v>2.14158648</v>
      </c>
      <c r="CA37" s="34">
        <v>5.3773093600000008</v>
      </c>
      <c r="CB37" s="34">
        <v>7.0983613400000003</v>
      </c>
      <c r="CC37" s="34">
        <v>10.24410876</v>
      </c>
      <c r="CD37" s="34">
        <v>9.1053974100000019</v>
      </c>
      <c r="CE37" s="34">
        <v>15.335933829999998</v>
      </c>
      <c r="CF37" s="34">
        <v>6.0582938400000002</v>
      </c>
      <c r="CG37" s="34">
        <v>3.3151435399999998</v>
      </c>
      <c r="CH37" s="34">
        <v>2.3571543699999999</v>
      </c>
      <c r="CI37" s="34">
        <v>1.1717873699999999</v>
      </c>
    </row>
    <row r="38" spans="1:87" x14ac:dyDescent="0.2">
      <c r="A38" s="37" t="s">
        <v>45</v>
      </c>
      <c r="B38" s="34">
        <v>1.24203394</v>
      </c>
      <c r="C38" s="34">
        <v>0.43342806</v>
      </c>
      <c r="D38" s="34">
        <v>2.8612210500000002</v>
      </c>
      <c r="E38" s="34">
        <v>2.2674586200000002</v>
      </c>
      <c r="F38" s="34">
        <v>2.40292466</v>
      </c>
      <c r="G38" s="34">
        <v>2.3443363099999996</v>
      </c>
      <c r="H38" s="34">
        <v>3.7352328200000002</v>
      </c>
      <c r="I38" s="34">
        <v>4.3278836099999998</v>
      </c>
      <c r="J38" s="34">
        <v>2.6783119799999997</v>
      </c>
      <c r="K38" s="34">
        <v>4.6577959099999999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0.94417556000000002</v>
      </c>
      <c r="R38" s="34">
        <v>2.1413400899999999</v>
      </c>
      <c r="S38" s="34">
        <v>1.3410476400000002</v>
      </c>
      <c r="T38" s="34">
        <v>2.7314875199999995</v>
      </c>
      <c r="U38" s="34">
        <v>3.1832528399999998</v>
      </c>
      <c r="V38" s="34">
        <v>5.1453709200000004</v>
      </c>
      <c r="W38" s="34">
        <v>4.0667274399999993</v>
      </c>
      <c r="X38" s="34">
        <v>1.3334443</v>
      </c>
      <c r="Y38" s="34">
        <v>0.68240995000000004</v>
      </c>
      <c r="Z38" s="34">
        <v>0.37944664</v>
      </c>
      <c r="AA38" s="34">
        <v>0.13026942</v>
      </c>
      <c r="AB38" s="34">
        <v>1.48305409</v>
      </c>
      <c r="AC38" s="34">
        <v>1.9137015300000002</v>
      </c>
      <c r="AD38" s="34">
        <v>1.8629245699999999</v>
      </c>
      <c r="AE38" s="34">
        <v>3.3017104600000002</v>
      </c>
      <c r="AF38" s="34">
        <v>2.0103793300000001</v>
      </c>
      <c r="AG38" s="34">
        <v>1.6500419899999998</v>
      </c>
      <c r="AH38" s="34">
        <v>1.6904529699999999</v>
      </c>
      <c r="AI38" s="34">
        <v>1.09365713</v>
      </c>
      <c r="AJ38" s="34">
        <v>0</v>
      </c>
      <c r="AK38" s="34">
        <v>0</v>
      </c>
      <c r="AL38" s="34">
        <v>0</v>
      </c>
      <c r="AM38" s="34">
        <v>0</v>
      </c>
      <c r="AN38" s="34">
        <v>1.39605595</v>
      </c>
      <c r="AO38" s="34">
        <v>1.7388713</v>
      </c>
      <c r="AP38" s="34">
        <v>1.95184902</v>
      </c>
      <c r="AQ38" s="34">
        <v>2.85590023</v>
      </c>
      <c r="AR38" s="34">
        <v>3.9063908999999994</v>
      </c>
      <c r="AS38" s="34">
        <v>3.2126343799999995</v>
      </c>
      <c r="AT38" s="34">
        <v>2.6931395899999999</v>
      </c>
      <c r="AU38" s="34">
        <v>2.7163394699999999</v>
      </c>
      <c r="AV38" s="34">
        <v>0.46645036000000001</v>
      </c>
      <c r="AW38" s="34">
        <v>0.66266468999999995</v>
      </c>
      <c r="AX38" s="34">
        <v>8.3016320000000005E-2</v>
      </c>
      <c r="AY38" s="34">
        <v>0.43005254999999998</v>
      </c>
      <c r="AZ38" s="34">
        <v>0.42838955000000001</v>
      </c>
      <c r="BA38" s="34">
        <v>1.2562529</v>
      </c>
      <c r="BB38" s="34">
        <v>1.18037261</v>
      </c>
      <c r="BC38" s="34">
        <v>2.7228233300000002</v>
      </c>
      <c r="BD38" s="34">
        <v>3.06348471</v>
      </c>
      <c r="BE38" s="34">
        <v>4.9266279500000003</v>
      </c>
      <c r="BF38" s="34">
        <v>3.96735807</v>
      </c>
      <c r="BG38" s="34">
        <v>3.91080527</v>
      </c>
      <c r="BH38" s="34">
        <v>0.64764913000000002</v>
      </c>
      <c r="BI38" s="34">
        <v>0.50352759999999996</v>
      </c>
      <c r="BJ38" s="34">
        <v>0</v>
      </c>
      <c r="BK38" s="34">
        <v>0</v>
      </c>
      <c r="BL38" s="34">
        <v>0.59250228000000005</v>
      </c>
      <c r="BM38" s="34">
        <v>1.88782078</v>
      </c>
      <c r="BN38" s="34">
        <v>3.1127916799999999</v>
      </c>
      <c r="BO38" s="34">
        <v>1.96829213</v>
      </c>
      <c r="BP38" s="34">
        <v>3.9486725299999996</v>
      </c>
      <c r="BQ38" s="34">
        <v>3.1882604800000003</v>
      </c>
      <c r="BR38" s="34">
        <v>2.25508788</v>
      </c>
      <c r="BS38" s="34">
        <v>1.3410413600000002</v>
      </c>
      <c r="BT38" s="34">
        <v>1.28555935</v>
      </c>
      <c r="BU38" s="34">
        <v>0.50053214999999995</v>
      </c>
      <c r="BV38" s="34">
        <v>0.60382108999999995</v>
      </c>
      <c r="BW38" s="34">
        <v>0.69152155999999998</v>
      </c>
      <c r="BX38" s="34">
        <v>0</v>
      </c>
      <c r="BY38" s="34">
        <v>0.44247426000000001</v>
      </c>
      <c r="BZ38" s="34">
        <v>2.6976105600000002</v>
      </c>
      <c r="CA38" s="34">
        <v>2.70976946</v>
      </c>
      <c r="CB38" s="34">
        <v>2.53084555</v>
      </c>
      <c r="CC38" s="34">
        <v>5.5409172699999996</v>
      </c>
      <c r="CD38" s="34">
        <v>5.0575807299999997</v>
      </c>
      <c r="CE38" s="34">
        <v>1.1657826099999999</v>
      </c>
      <c r="CF38" s="34">
        <v>1.25523597</v>
      </c>
      <c r="CG38" s="34">
        <v>0</v>
      </c>
      <c r="CH38" s="34">
        <v>0.1204625</v>
      </c>
      <c r="CI38" s="34">
        <v>0.1150576</v>
      </c>
    </row>
    <row r="39" spans="1:87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0.43241881999999998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</row>
    <row r="40" spans="1:87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x14ac:dyDescent="0.2">
      <c r="A41" s="37" t="s">
        <v>48</v>
      </c>
      <c r="B41" s="34">
        <v>0.75463089000000005</v>
      </c>
      <c r="C41" s="34">
        <v>0</v>
      </c>
      <c r="D41" s="34">
        <v>0.35368081000000001</v>
      </c>
      <c r="E41" s="34">
        <v>1.2954979500000001</v>
      </c>
      <c r="F41" s="34">
        <v>0.77989207000000005</v>
      </c>
      <c r="G41" s="34">
        <v>0.88589043000000001</v>
      </c>
      <c r="H41" s="34">
        <v>0.90691714999999995</v>
      </c>
      <c r="I41" s="34">
        <v>1.6054771699999999</v>
      </c>
      <c r="J41" s="34">
        <v>1.6633477299999999</v>
      </c>
      <c r="K41" s="34">
        <v>0.74494654999999999</v>
      </c>
      <c r="L41" s="34">
        <v>0</v>
      </c>
      <c r="M41" s="34">
        <v>0</v>
      </c>
      <c r="N41" s="34">
        <v>0.54528584999999996</v>
      </c>
      <c r="O41" s="34">
        <v>1.89974222</v>
      </c>
      <c r="P41" s="34">
        <v>0.47043054000000001</v>
      </c>
      <c r="Q41" s="34">
        <v>0.1498188</v>
      </c>
      <c r="R41" s="34">
        <v>0</v>
      </c>
      <c r="S41" s="34">
        <v>0.25397978999999998</v>
      </c>
      <c r="T41" s="34">
        <v>0.59248606999999998</v>
      </c>
      <c r="U41" s="34">
        <v>0.32494452000000001</v>
      </c>
      <c r="V41" s="34">
        <v>0</v>
      </c>
      <c r="W41" s="34">
        <v>0.25867951</v>
      </c>
      <c r="X41" s="34">
        <v>0.35854887000000002</v>
      </c>
      <c r="Y41" s="34">
        <v>0.81955595000000003</v>
      </c>
      <c r="Z41" s="34">
        <v>0.54632689000000001</v>
      </c>
      <c r="AA41" s="34">
        <v>1.27957487</v>
      </c>
      <c r="AB41" s="34">
        <v>0.54504269999999999</v>
      </c>
      <c r="AC41" s="34">
        <v>0.49593154</v>
      </c>
      <c r="AD41" s="34">
        <v>0.43996217999999998</v>
      </c>
      <c r="AE41" s="34">
        <v>0.87006888999999998</v>
      </c>
      <c r="AF41" s="34">
        <v>1.1489622399999999</v>
      </c>
      <c r="AG41" s="34">
        <v>0.19710523999999999</v>
      </c>
      <c r="AH41" s="34">
        <v>0.45686919999999998</v>
      </c>
      <c r="AI41" s="34">
        <v>0.58697467999999997</v>
      </c>
      <c r="AJ41" s="34">
        <v>1.1075868799999999</v>
      </c>
      <c r="AK41" s="34">
        <v>0.49029405999999998</v>
      </c>
      <c r="AL41" s="34">
        <v>0.49738780999999999</v>
      </c>
      <c r="AM41" s="34">
        <v>0.47811861</v>
      </c>
      <c r="AN41" s="34">
        <v>7.8229270000000004E-2</v>
      </c>
      <c r="AO41" s="34">
        <v>0.32598648000000002</v>
      </c>
      <c r="AP41" s="34">
        <v>0</v>
      </c>
      <c r="AQ41" s="34">
        <v>0</v>
      </c>
      <c r="AR41" s="34">
        <v>0</v>
      </c>
      <c r="AS41" s="34">
        <v>0.60980800000000002</v>
      </c>
      <c r="AT41" s="34">
        <v>0</v>
      </c>
      <c r="AU41" s="34">
        <v>0.21115433</v>
      </c>
      <c r="AV41" s="34">
        <v>0</v>
      </c>
      <c r="AW41" s="34">
        <v>0</v>
      </c>
      <c r="AX41" s="34">
        <v>0</v>
      </c>
      <c r="AY41" s="34">
        <v>0.50396823000000002</v>
      </c>
      <c r="AZ41" s="34">
        <v>0.64725723000000002</v>
      </c>
      <c r="BA41" s="34">
        <v>0</v>
      </c>
      <c r="BB41" s="34">
        <v>0.87519937999999997</v>
      </c>
      <c r="BC41" s="34">
        <v>0.23918064</v>
      </c>
      <c r="BD41" s="34">
        <v>0.46160862000000003</v>
      </c>
      <c r="BE41" s="34">
        <v>0.26685848000000001</v>
      </c>
      <c r="BF41" s="34">
        <v>0.29302203999999998</v>
      </c>
      <c r="BG41" s="34">
        <v>0.57359981000000004</v>
      </c>
      <c r="BH41" s="34">
        <v>0</v>
      </c>
      <c r="BI41" s="34">
        <v>0</v>
      </c>
      <c r="BJ41" s="34">
        <v>0</v>
      </c>
      <c r="BK41" s="34">
        <v>0</v>
      </c>
      <c r="BL41" s="34">
        <v>0.46166565999999998</v>
      </c>
      <c r="BM41" s="34">
        <v>1.2370710900000002</v>
      </c>
      <c r="BN41" s="34">
        <v>0</v>
      </c>
      <c r="BO41" s="34">
        <v>0</v>
      </c>
      <c r="BP41" s="34">
        <v>0</v>
      </c>
      <c r="BQ41" s="34">
        <v>0.50934926000000003</v>
      </c>
      <c r="BR41" s="34">
        <v>0.54226808000000004</v>
      </c>
      <c r="BS41" s="34">
        <v>0.82012806999999999</v>
      </c>
      <c r="BT41" s="34">
        <v>0</v>
      </c>
      <c r="BU41" s="34">
        <v>0.44948803999999998</v>
      </c>
      <c r="BV41" s="34">
        <v>0.48695242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0.18665944000000001</v>
      </c>
      <c r="CE41" s="34">
        <v>6.7395419999999998E-2</v>
      </c>
      <c r="CF41" s="34">
        <v>0</v>
      </c>
      <c r="CG41" s="34">
        <v>1.0673504300000001</v>
      </c>
      <c r="CH41" s="34">
        <v>1.4904734100000001</v>
      </c>
      <c r="CI41" s="34">
        <v>0</v>
      </c>
    </row>
    <row r="42" spans="1:87" x14ac:dyDescent="0.2">
      <c r="A42" s="37" t="s">
        <v>47</v>
      </c>
      <c r="B42" s="34">
        <v>2.57863358</v>
      </c>
      <c r="C42" s="34">
        <v>4.1890067900000005</v>
      </c>
      <c r="D42" s="34">
        <v>2.1983834199999999</v>
      </c>
      <c r="E42" s="34">
        <v>4.6426617900000009</v>
      </c>
      <c r="F42" s="34">
        <v>3.7845770499999998</v>
      </c>
      <c r="G42" s="34">
        <v>5.8938550299999992</v>
      </c>
      <c r="H42" s="34">
        <v>4.0472347500000003</v>
      </c>
      <c r="I42" s="34">
        <v>3.1444910899999998</v>
      </c>
      <c r="J42" s="34">
        <v>2.7974733899999999</v>
      </c>
      <c r="K42" s="34">
        <v>3.88194566</v>
      </c>
      <c r="L42" s="34">
        <v>3.53801275</v>
      </c>
      <c r="M42" s="34">
        <v>0.65529148000000004</v>
      </c>
      <c r="N42" s="34">
        <v>2.8920442099999999</v>
      </c>
      <c r="O42" s="34">
        <v>2.8970042</v>
      </c>
      <c r="P42" s="34">
        <v>8.0673191600000003</v>
      </c>
      <c r="Q42" s="34">
        <v>5.4453981799999998</v>
      </c>
      <c r="R42" s="34">
        <v>1.96637884</v>
      </c>
      <c r="S42" s="34">
        <v>3.9332010799999995</v>
      </c>
      <c r="T42" s="34">
        <v>5.5301047099999998</v>
      </c>
      <c r="U42" s="34">
        <v>4.3416497300000003</v>
      </c>
      <c r="V42" s="34">
        <v>2.8284034300000003</v>
      </c>
      <c r="W42" s="34">
        <v>4.8056101900000003</v>
      </c>
      <c r="X42" s="34">
        <v>2.03926345</v>
      </c>
      <c r="Y42" s="34">
        <v>2.1898769200000001</v>
      </c>
      <c r="Z42" s="34">
        <v>1.2251518299999999</v>
      </c>
      <c r="AA42" s="34">
        <v>3.6009415100000002</v>
      </c>
      <c r="AB42" s="34">
        <v>2.9969468500000005</v>
      </c>
      <c r="AC42" s="34">
        <v>1.8196819599999998</v>
      </c>
      <c r="AD42" s="34">
        <v>2.0144176900000001</v>
      </c>
      <c r="AE42" s="34">
        <v>2.8115570600000002</v>
      </c>
      <c r="AF42" s="34">
        <v>4.6581686900000001</v>
      </c>
      <c r="AG42" s="34">
        <v>4.1317242499999995</v>
      </c>
      <c r="AH42" s="34">
        <v>2.4659124700000001</v>
      </c>
      <c r="AI42" s="34">
        <v>3.6631898899999999</v>
      </c>
      <c r="AJ42" s="34">
        <v>4.4147848099999996</v>
      </c>
      <c r="AK42" s="34">
        <v>2.6459216900000002</v>
      </c>
      <c r="AL42" s="34">
        <v>2.8342997700000003</v>
      </c>
      <c r="AM42" s="34">
        <v>4.648922390000001</v>
      </c>
      <c r="AN42" s="34">
        <v>3.8523750400000001</v>
      </c>
      <c r="AO42" s="34">
        <v>2.9825743600000001</v>
      </c>
      <c r="AP42" s="34">
        <v>1.1718020299999998</v>
      </c>
      <c r="AQ42" s="34">
        <v>1.5533931700000001</v>
      </c>
      <c r="AR42" s="34">
        <v>2.6269537000000005</v>
      </c>
      <c r="AS42" s="34">
        <v>0.68220422000000003</v>
      </c>
      <c r="AT42" s="34">
        <v>2.2877214800000001</v>
      </c>
      <c r="AU42" s="34">
        <v>3.2483856599999998</v>
      </c>
      <c r="AV42" s="34">
        <v>3.5921720700000002</v>
      </c>
      <c r="AW42" s="34">
        <v>2.9830695199999999</v>
      </c>
      <c r="AX42" s="34">
        <v>2.2499456899999997</v>
      </c>
      <c r="AY42" s="34">
        <v>1.94782118</v>
      </c>
      <c r="AZ42" s="34">
        <v>1.94581263</v>
      </c>
      <c r="BA42" s="34">
        <v>2.2147958599999997</v>
      </c>
      <c r="BB42" s="34">
        <v>2.5204852</v>
      </c>
      <c r="BC42" s="34">
        <v>1.4728962999999999</v>
      </c>
      <c r="BD42" s="34">
        <v>1.0849888999999999</v>
      </c>
      <c r="BE42" s="34">
        <v>3.69881094</v>
      </c>
      <c r="BF42" s="34">
        <v>2.6670964800000001</v>
      </c>
      <c r="BG42" s="34">
        <v>4.7055376899999999</v>
      </c>
      <c r="BH42" s="34">
        <v>1.8740356199999999</v>
      </c>
      <c r="BI42" s="34">
        <v>2.2511077700000004</v>
      </c>
      <c r="BJ42" s="34">
        <v>2.3881635299999999</v>
      </c>
      <c r="BK42" s="34">
        <v>2.1328913899999997</v>
      </c>
      <c r="BL42" s="34">
        <v>1.8091939799999999</v>
      </c>
      <c r="BM42" s="34">
        <v>4.1381891599999996</v>
      </c>
      <c r="BN42" s="34">
        <v>2.3224791300000001</v>
      </c>
      <c r="BO42" s="34">
        <v>2.2400048099999998</v>
      </c>
      <c r="BP42" s="34">
        <v>2.8380634300000001</v>
      </c>
      <c r="BQ42" s="34">
        <v>3.1053286099999999</v>
      </c>
      <c r="BR42" s="34">
        <v>3.0925517600000001</v>
      </c>
      <c r="BS42" s="34">
        <v>2.5349652599999999</v>
      </c>
      <c r="BT42" s="34">
        <v>1.6831862499999999</v>
      </c>
      <c r="BU42" s="34">
        <v>2.9362655599999998</v>
      </c>
      <c r="BV42" s="34">
        <v>3.3089604100000001</v>
      </c>
      <c r="BW42" s="34">
        <v>1.7432490600000001</v>
      </c>
      <c r="BX42" s="34">
        <v>1.64630868</v>
      </c>
      <c r="BY42" s="34">
        <v>2.1284624999999999</v>
      </c>
      <c r="BZ42" s="34">
        <v>1.1739472900000001</v>
      </c>
      <c r="CA42" s="34">
        <v>1.7394435399999999</v>
      </c>
      <c r="CB42" s="34">
        <v>1.9589404800000003</v>
      </c>
      <c r="CC42" s="34">
        <v>0.61087477000000001</v>
      </c>
      <c r="CD42" s="34">
        <v>1.7748660600000004</v>
      </c>
      <c r="CE42" s="34">
        <v>2.61204641</v>
      </c>
      <c r="CF42" s="34">
        <v>0.46198665</v>
      </c>
      <c r="CG42" s="34">
        <v>1.86791683</v>
      </c>
      <c r="CH42" s="34">
        <v>3.3360088000000001</v>
      </c>
      <c r="CI42" s="34">
        <v>1.8169683000000001</v>
      </c>
    </row>
    <row r="43" spans="1:87" x14ac:dyDescent="0.2">
      <c r="A43" s="37" t="s">
        <v>46</v>
      </c>
      <c r="B43" s="34">
        <v>2.7472026400000003</v>
      </c>
      <c r="C43" s="34">
        <v>1.7449150099999999</v>
      </c>
      <c r="D43" s="34">
        <v>2.0601473100000001</v>
      </c>
      <c r="E43" s="34">
        <v>3.0342357899999999</v>
      </c>
      <c r="F43" s="34">
        <v>3.9908297799999999</v>
      </c>
      <c r="G43" s="34">
        <v>4.6134307300000001</v>
      </c>
      <c r="H43" s="34">
        <v>4.5171721200000006</v>
      </c>
      <c r="I43" s="34">
        <v>4.9364729199999999</v>
      </c>
      <c r="J43" s="34">
        <v>5.62160627</v>
      </c>
      <c r="K43" s="34">
        <v>5.88982808</v>
      </c>
      <c r="L43" s="34">
        <v>3.8121150799999999</v>
      </c>
      <c r="M43" s="34">
        <v>5.4420244200000001</v>
      </c>
      <c r="N43" s="34">
        <v>6.6304545699999995</v>
      </c>
      <c r="O43" s="34">
        <v>5.7367565699999998</v>
      </c>
      <c r="P43" s="34">
        <v>2.7727921800000002</v>
      </c>
      <c r="Q43" s="34">
        <v>3.7849330499999998</v>
      </c>
      <c r="R43" s="34">
        <v>3.3339781399999997</v>
      </c>
      <c r="S43" s="34">
        <v>1.8233356199999997</v>
      </c>
      <c r="T43" s="34">
        <v>2.1361013</v>
      </c>
      <c r="U43" s="34">
        <v>4.1980132299999999</v>
      </c>
      <c r="V43" s="34">
        <v>2.07081647</v>
      </c>
      <c r="W43" s="34">
        <v>2.14646355</v>
      </c>
      <c r="X43" s="34">
        <v>3.6243177000000002</v>
      </c>
      <c r="Y43" s="34">
        <v>1.84472609</v>
      </c>
      <c r="Z43" s="34">
        <v>2.2105060000000001</v>
      </c>
      <c r="AA43" s="34">
        <v>2.2654933700000002</v>
      </c>
      <c r="AB43" s="34">
        <v>2.3399177399999997</v>
      </c>
      <c r="AC43" s="34">
        <v>2.8546253399999997</v>
      </c>
      <c r="AD43" s="34">
        <v>3.9827826399999999</v>
      </c>
      <c r="AE43" s="34">
        <v>4.41022493</v>
      </c>
      <c r="AF43" s="34">
        <v>4.3563122200000004</v>
      </c>
      <c r="AG43" s="34">
        <v>4.2915481499999997</v>
      </c>
      <c r="AH43" s="34">
        <v>4.4335554800000008</v>
      </c>
      <c r="AI43" s="34">
        <v>2.37746309</v>
      </c>
      <c r="AJ43" s="34">
        <v>1.9799508799999999</v>
      </c>
      <c r="AK43" s="34">
        <v>1.9061568699999998</v>
      </c>
      <c r="AL43" s="34">
        <v>2.4622305600000001</v>
      </c>
      <c r="AM43" s="34">
        <v>2.6555797400000003</v>
      </c>
      <c r="AN43" s="34">
        <v>2.1960040699999999</v>
      </c>
      <c r="AO43" s="34">
        <v>5.9750156199999997</v>
      </c>
      <c r="AP43" s="34">
        <v>1.9875017499999998</v>
      </c>
      <c r="AQ43" s="34">
        <v>5.4872081200000009</v>
      </c>
      <c r="AR43" s="34">
        <v>2.9304966799999996</v>
      </c>
      <c r="AS43" s="34">
        <v>1.8184166200000003</v>
      </c>
      <c r="AT43" s="34">
        <v>3.2021128400000003</v>
      </c>
      <c r="AU43" s="34">
        <v>2.9436762700000001</v>
      </c>
      <c r="AV43" s="34">
        <v>1.92397704</v>
      </c>
      <c r="AW43" s="34">
        <v>1.1228449900000002</v>
      </c>
      <c r="AX43" s="34">
        <v>2.4955511399999999</v>
      </c>
      <c r="AY43" s="34">
        <v>2.9157652299999999</v>
      </c>
      <c r="AZ43" s="34">
        <v>1.8117977000000001</v>
      </c>
      <c r="BA43" s="34">
        <v>1.29130078</v>
      </c>
      <c r="BB43" s="34">
        <v>1.9922748100000001</v>
      </c>
      <c r="BC43" s="34">
        <v>3.8043999599999996</v>
      </c>
      <c r="BD43" s="34">
        <v>1.40236304</v>
      </c>
      <c r="BE43" s="34">
        <v>3.3553206899999997</v>
      </c>
      <c r="BF43" s="34">
        <v>2.6052178599999998</v>
      </c>
      <c r="BG43" s="34">
        <v>0.84652088000000003</v>
      </c>
      <c r="BH43" s="34">
        <v>1.8803659100000001</v>
      </c>
      <c r="BI43" s="34">
        <v>2.5205153899999999</v>
      </c>
      <c r="BJ43" s="34">
        <v>3.4298077100000004</v>
      </c>
      <c r="BK43" s="34">
        <v>2.1430452100000004</v>
      </c>
      <c r="BL43" s="34">
        <v>2.2825420700000003</v>
      </c>
      <c r="BM43" s="34">
        <v>1.52031121</v>
      </c>
      <c r="BN43" s="34">
        <v>1.74150256</v>
      </c>
      <c r="BO43" s="34">
        <v>2.5760185400000002</v>
      </c>
      <c r="BP43" s="34">
        <v>2.1585923199999999</v>
      </c>
      <c r="BQ43" s="34">
        <v>3.8589995100000003</v>
      </c>
      <c r="BR43" s="34">
        <v>2.1142175000000001</v>
      </c>
      <c r="BS43" s="34">
        <v>2.3436229499999999</v>
      </c>
      <c r="BT43" s="34">
        <v>2.0968643600000001</v>
      </c>
      <c r="BU43" s="34">
        <v>2.39797759</v>
      </c>
      <c r="BV43" s="34">
        <v>3.0388829300000002</v>
      </c>
      <c r="BW43" s="34">
        <v>1.27395667</v>
      </c>
      <c r="BX43" s="34">
        <v>1.2311387699999998</v>
      </c>
      <c r="BY43" s="34">
        <v>0</v>
      </c>
      <c r="BZ43" s="34">
        <v>2.0776094899999999</v>
      </c>
      <c r="CA43" s="34">
        <v>2.3243737199999996</v>
      </c>
      <c r="CB43" s="34">
        <v>2.1935924199999999</v>
      </c>
      <c r="CC43" s="34">
        <v>1.9755498900000001</v>
      </c>
      <c r="CD43" s="34">
        <v>2.58970119</v>
      </c>
      <c r="CE43" s="34">
        <v>1.5488327700000002</v>
      </c>
      <c r="CF43" s="34">
        <v>1.1294506200000001</v>
      </c>
      <c r="CG43" s="34">
        <v>0.83964651000000012</v>
      </c>
      <c r="CH43" s="34">
        <v>1.3239363</v>
      </c>
      <c r="CI43" s="34">
        <v>3.1888371799999997</v>
      </c>
    </row>
    <row r="44" spans="1:87" x14ac:dyDescent="0.2">
      <c r="A44" s="37" t="s">
        <v>45</v>
      </c>
      <c r="B44" s="34">
        <v>74.827878980000008</v>
      </c>
      <c r="C44" s="34">
        <v>72.322550759999999</v>
      </c>
      <c r="D44" s="34">
        <v>98.709450969999992</v>
      </c>
      <c r="E44" s="34">
        <v>75.604475670000014</v>
      </c>
      <c r="F44" s="34">
        <v>67.745853660000009</v>
      </c>
      <c r="G44" s="34">
        <v>70.662804430000023</v>
      </c>
      <c r="H44" s="34">
        <v>82.937367969999997</v>
      </c>
      <c r="I44" s="34">
        <v>113.02644575000002</v>
      </c>
      <c r="J44" s="34">
        <v>113.91943284999996</v>
      </c>
      <c r="K44" s="34">
        <v>111.32297211999999</v>
      </c>
      <c r="L44" s="34">
        <v>59.28056943</v>
      </c>
      <c r="M44" s="34">
        <v>54.246915559999998</v>
      </c>
      <c r="N44" s="34">
        <v>45.966685330000004</v>
      </c>
      <c r="O44" s="34">
        <v>56.977561199999997</v>
      </c>
      <c r="P44" s="34">
        <v>69.89527157000002</v>
      </c>
      <c r="Q44" s="34">
        <v>53.383861689999996</v>
      </c>
      <c r="R44" s="34">
        <v>55.336213459999989</v>
      </c>
      <c r="S44" s="34">
        <v>50.706846569999996</v>
      </c>
      <c r="T44" s="34">
        <v>64.069463900000017</v>
      </c>
      <c r="U44" s="34">
        <v>103.39426898000001</v>
      </c>
      <c r="V44" s="34">
        <v>82.099373910000025</v>
      </c>
      <c r="W44" s="34">
        <v>85.714252129999977</v>
      </c>
      <c r="X44" s="34">
        <v>47.736606499999994</v>
      </c>
      <c r="Y44" s="34">
        <v>46.142024279999994</v>
      </c>
      <c r="Z44" s="34">
        <v>46.441529729999992</v>
      </c>
      <c r="AA44" s="34">
        <v>44.232595079999989</v>
      </c>
      <c r="AB44" s="34">
        <v>46.821629000000001</v>
      </c>
      <c r="AC44" s="34">
        <v>45.263651600000003</v>
      </c>
      <c r="AD44" s="34">
        <v>44.155028370000004</v>
      </c>
      <c r="AE44" s="34">
        <v>51.70373902999998</v>
      </c>
      <c r="AF44" s="34">
        <v>52.522997309999987</v>
      </c>
      <c r="AG44" s="34">
        <v>83.097314969999999</v>
      </c>
      <c r="AH44" s="34">
        <v>84.969260890000001</v>
      </c>
      <c r="AI44" s="34">
        <v>83.109414279999982</v>
      </c>
      <c r="AJ44" s="34">
        <v>51.544245859999997</v>
      </c>
      <c r="AK44" s="34">
        <v>49.893965919999999</v>
      </c>
      <c r="AL44" s="34">
        <v>42.790947380000013</v>
      </c>
      <c r="AM44" s="34">
        <v>36.197527579999999</v>
      </c>
      <c r="AN44" s="34">
        <v>70.263885860000002</v>
      </c>
      <c r="AO44" s="34">
        <v>37.224431150000001</v>
      </c>
      <c r="AP44" s="34">
        <v>37.141260320000008</v>
      </c>
      <c r="AQ44" s="34">
        <v>39.099449330000006</v>
      </c>
      <c r="AR44" s="34">
        <v>56.75296556</v>
      </c>
      <c r="AS44" s="34">
        <v>81.299109520000016</v>
      </c>
      <c r="AT44" s="34">
        <v>85.689953799999984</v>
      </c>
      <c r="AU44" s="34">
        <v>93.693291880000004</v>
      </c>
      <c r="AV44" s="34">
        <v>37.991377249999992</v>
      </c>
      <c r="AW44" s="34">
        <v>44.25925225000001</v>
      </c>
      <c r="AX44" s="34">
        <v>29.77987693</v>
      </c>
      <c r="AY44" s="34">
        <v>31.432779669999999</v>
      </c>
      <c r="AZ44" s="34">
        <v>60.526236999999995</v>
      </c>
      <c r="BA44" s="34">
        <v>37.623084210000002</v>
      </c>
      <c r="BB44" s="34">
        <v>31.851180579999998</v>
      </c>
      <c r="BC44" s="34">
        <v>36.342814799999992</v>
      </c>
      <c r="BD44" s="34">
        <v>42.603400180000001</v>
      </c>
      <c r="BE44" s="34">
        <v>76.629435870000023</v>
      </c>
      <c r="BF44" s="34">
        <v>69.528716930000002</v>
      </c>
      <c r="BG44" s="34">
        <v>61.32622327</v>
      </c>
      <c r="BH44" s="34">
        <v>36.102296190000004</v>
      </c>
      <c r="BI44" s="34">
        <v>39.049078319999992</v>
      </c>
      <c r="BJ44" s="34">
        <v>31.106181339999996</v>
      </c>
      <c r="BK44" s="34">
        <v>41.687381019999997</v>
      </c>
      <c r="BL44" s="34">
        <v>55.111541210000027</v>
      </c>
      <c r="BM44" s="34">
        <v>33.652279560000004</v>
      </c>
      <c r="BN44" s="34">
        <v>32.773255419999991</v>
      </c>
      <c r="BO44" s="34">
        <v>31.180417030000005</v>
      </c>
      <c r="BP44" s="34">
        <v>41.676149529999996</v>
      </c>
      <c r="BQ44" s="34">
        <v>61.995864990000001</v>
      </c>
      <c r="BR44" s="34">
        <v>64.916095280000008</v>
      </c>
      <c r="BS44" s="34">
        <v>68.730643689999994</v>
      </c>
      <c r="BT44" s="34">
        <v>29.905122630000005</v>
      </c>
      <c r="BU44" s="34">
        <v>32.644428210000008</v>
      </c>
      <c r="BV44" s="34">
        <v>23.599816929999996</v>
      </c>
      <c r="BW44" s="34">
        <v>22.736017080000003</v>
      </c>
      <c r="BX44" s="34">
        <v>51.747957169999999</v>
      </c>
      <c r="BY44" s="34">
        <v>39.942292440000003</v>
      </c>
      <c r="BZ44" s="34">
        <v>26.228096489999999</v>
      </c>
      <c r="CA44" s="34">
        <v>30.69410908</v>
      </c>
      <c r="CB44" s="34">
        <v>31.376469370000002</v>
      </c>
      <c r="CC44" s="34">
        <v>69.274597700000001</v>
      </c>
      <c r="CD44" s="34">
        <v>66.264777290000012</v>
      </c>
      <c r="CE44" s="34">
        <v>89.161442580000013</v>
      </c>
      <c r="CF44" s="34">
        <v>50.461398639999999</v>
      </c>
      <c r="CG44" s="34">
        <v>31.269586540000002</v>
      </c>
      <c r="CH44" s="34">
        <v>31.149177949999999</v>
      </c>
      <c r="CI44" s="34">
        <v>34.753811310000003</v>
      </c>
    </row>
    <row r="45" spans="1:87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1.0330642299999999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0.52800336999999997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0.48850778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0.68882960999999998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</row>
    <row r="46" spans="1:87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x14ac:dyDescent="0.2">
      <c r="A48" s="37" t="s">
        <v>48</v>
      </c>
      <c r="B48" s="34">
        <v>17.833953659999999</v>
      </c>
      <c r="C48" s="34">
        <v>16.49974529</v>
      </c>
      <c r="D48" s="34">
        <v>15.794331769999998</v>
      </c>
      <c r="E48" s="34">
        <v>16.955172430000001</v>
      </c>
      <c r="F48" s="34">
        <v>13.584194220000001</v>
      </c>
      <c r="G48" s="34">
        <v>18.352929620000001</v>
      </c>
      <c r="H48" s="34">
        <v>11.460054260000001</v>
      </c>
      <c r="I48" s="34">
        <v>12.30140973</v>
      </c>
      <c r="J48" s="34">
        <v>13.669471679999999</v>
      </c>
      <c r="K48" s="34">
        <v>13.52827677</v>
      </c>
      <c r="L48" s="34">
        <v>20.537997700000005</v>
      </c>
      <c r="M48" s="34">
        <v>14.927743190000001</v>
      </c>
      <c r="N48" s="34">
        <v>16.310589350000001</v>
      </c>
      <c r="O48" s="34">
        <v>14.27665139</v>
      </c>
      <c r="P48" s="34">
        <v>15.901419589999998</v>
      </c>
      <c r="Q48" s="34">
        <v>16.86835808</v>
      </c>
      <c r="R48" s="34">
        <v>15.885925240000002</v>
      </c>
      <c r="S48" s="34">
        <v>17.64852462</v>
      </c>
      <c r="T48" s="34">
        <v>11.389838199999998</v>
      </c>
      <c r="U48" s="34">
        <v>12.43907334</v>
      </c>
      <c r="V48" s="34">
        <v>11.51805789</v>
      </c>
      <c r="W48" s="34">
        <v>11.96599733</v>
      </c>
      <c r="X48" s="34">
        <v>10.4257238</v>
      </c>
      <c r="Y48" s="34">
        <v>12.043264789999998</v>
      </c>
      <c r="Z48" s="34">
        <v>12.608481169999999</v>
      </c>
      <c r="AA48" s="34">
        <v>13.115475000000005</v>
      </c>
      <c r="AB48" s="34">
        <v>14.080738300000002</v>
      </c>
      <c r="AC48" s="34">
        <v>13.637519430000001</v>
      </c>
      <c r="AD48" s="34">
        <v>13.936491220000002</v>
      </c>
      <c r="AE48" s="34">
        <v>12.455593429999999</v>
      </c>
      <c r="AF48" s="34">
        <v>11.619449850000001</v>
      </c>
      <c r="AG48" s="34">
        <v>9.7529682799999993</v>
      </c>
      <c r="AH48" s="34">
        <v>9.7280476400000016</v>
      </c>
      <c r="AI48" s="34">
        <v>9.6016872600000003</v>
      </c>
      <c r="AJ48" s="34">
        <v>9.2991399499999989</v>
      </c>
      <c r="AK48" s="34">
        <v>11.744043269999999</v>
      </c>
      <c r="AL48" s="34">
        <v>10.534598019999999</v>
      </c>
      <c r="AM48" s="34">
        <v>13.327072430000003</v>
      </c>
      <c r="AN48" s="34">
        <v>13.834350259999999</v>
      </c>
      <c r="AO48" s="34">
        <v>14.840207899999999</v>
      </c>
      <c r="AP48" s="34">
        <v>12.796155629999999</v>
      </c>
      <c r="AQ48" s="34">
        <v>11.814829809999999</v>
      </c>
      <c r="AR48" s="34">
        <v>13.115089249999997</v>
      </c>
      <c r="AS48" s="34">
        <v>15.68023459</v>
      </c>
      <c r="AT48" s="34">
        <v>13.494535140000002</v>
      </c>
      <c r="AU48" s="34">
        <v>15.14502353</v>
      </c>
      <c r="AV48" s="34">
        <v>16.238431290000001</v>
      </c>
      <c r="AW48" s="34">
        <v>17.92260289</v>
      </c>
      <c r="AX48" s="34">
        <v>20.989966410000005</v>
      </c>
      <c r="AY48" s="34">
        <v>18.942551559999998</v>
      </c>
      <c r="AZ48" s="34">
        <v>20.296142499999998</v>
      </c>
      <c r="BA48" s="34">
        <v>20.200782570000001</v>
      </c>
      <c r="BB48" s="34">
        <v>17.451720019999996</v>
      </c>
      <c r="BC48" s="34">
        <v>18.117208009999999</v>
      </c>
      <c r="BD48" s="34">
        <v>19.51761423</v>
      </c>
      <c r="BE48" s="34">
        <v>21.139645649999999</v>
      </c>
      <c r="BF48" s="34">
        <v>21.740949000000001</v>
      </c>
      <c r="BG48" s="34">
        <v>24.384057570000003</v>
      </c>
      <c r="BH48" s="34">
        <v>21.81636087</v>
      </c>
      <c r="BI48" s="34">
        <v>20.360052770000003</v>
      </c>
      <c r="BJ48" s="34">
        <v>19.812057029999998</v>
      </c>
      <c r="BK48" s="34">
        <v>17.018490309999997</v>
      </c>
      <c r="BL48" s="34">
        <v>17.947682</v>
      </c>
      <c r="BM48" s="34">
        <v>20.926373819999998</v>
      </c>
      <c r="BN48" s="34">
        <v>15.635566600000001</v>
      </c>
      <c r="BO48" s="34">
        <v>15.157419370000001</v>
      </c>
      <c r="BP48" s="34">
        <v>15.307968329999998</v>
      </c>
      <c r="BQ48" s="34">
        <v>12.329229770000001</v>
      </c>
      <c r="BR48" s="34">
        <v>12.185804229999999</v>
      </c>
      <c r="BS48" s="34">
        <v>14.698704729999999</v>
      </c>
      <c r="BT48" s="34">
        <v>10.612519030000001</v>
      </c>
      <c r="BU48" s="34">
        <v>14.970766250000002</v>
      </c>
      <c r="BV48" s="34">
        <v>15.114634899999999</v>
      </c>
      <c r="BW48" s="34">
        <v>15.061202060000001</v>
      </c>
      <c r="BX48" s="34">
        <v>14.105736179999997</v>
      </c>
      <c r="BY48" s="34">
        <v>13.17657927</v>
      </c>
      <c r="BZ48" s="34">
        <v>13.684697890000001</v>
      </c>
      <c r="CA48" s="34">
        <v>14.092495949999998</v>
      </c>
      <c r="CB48" s="34">
        <v>15.660044339999999</v>
      </c>
      <c r="CC48" s="34">
        <v>18.511114259999999</v>
      </c>
      <c r="CD48" s="34">
        <v>16.885327389999997</v>
      </c>
      <c r="CE48" s="34">
        <v>21.171461479999998</v>
      </c>
      <c r="CF48" s="34">
        <v>20.251693110000005</v>
      </c>
      <c r="CG48" s="34">
        <v>16.402413910000003</v>
      </c>
      <c r="CH48" s="34">
        <v>14.374924759999999</v>
      </c>
      <c r="CI48" s="34">
        <v>15.89044584</v>
      </c>
    </row>
    <row r="49" spans="1:87" x14ac:dyDescent="0.2">
      <c r="A49" s="37" t="s">
        <v>47</v>
      </c>
      <c r="B49" s="34">
        <v>81.532319709999967</v>
      </c>
      <c r="C49" s="34">
        <v>76.977636939999996</v>
      </c>
      <c r="D49" s="34">
        <v>80.146478679999987</v>
      </c>
      <c r="E49" s="34">
        <v>85.50463950999999</v>
      </c>
      <c r="F49" s="34">
        <v>94.435329230000022</v>
      </c>
      <c r="G49" s="34">
        <v>81.615600090000001</v>
      </c>
      <c r="H49" s="34">
        <v>91.36049484000003</v>
      </c>
      <c r="I49" s="34">
        <v>87.229677410000008</v>
      </c>
      <c r="J49" s="34">
        <v>74.631616649999998</v>
      </c>
      <c r="K49" s="34">
        <v>99.630489249999997</v>
      </c>
      <c r="L49" s="34">
        <v>84.623098090000013</v>
      </c>
      <c r="M49" s="34">
        <v>73.540907439999998</v>
      </c>
      <c r="N49" s="34">
        <v>72.849286840000005</v>
      </c>
      <c r="O49" s="34">
        <v>83.506077300000001</v>
      </c>
      <c r="P49" s="34">
        <v>73.88965156999997</v>
      </c>
      <c r="Q49" s="34">
        <v>81.686656480000011</v>
      </c>
      <c r="R49" s="34">
        <v>76.392956000000012</v>
      </c>
      <c r="S49" s="34">
        <v>84.673901229999998</v>
      </c>
      <c r="T49" s="34">
        <v>71.451450049999991</v>
      </c>
      <c r="U49" s="34">
        <v>76.306976579999997</v>
      </c>
      <c r="V49" s="34">
        <v>66.999035110000023</v>
      </c>
      <c r="W49" s="34">
        <v>66.950954960000018</v>
      </c>
      <c r="X49" s="34">
        <v>70.68840667000002</v>
      </c>
      <c r="Y49" s="34">
        <v>68.322712669999987</v>
      </c>
      <c r="Z49" s="34">
        <v>73.979629399999979</v>
      </c>
      <c r="AA49" s="34">
        <v>72.469690679999999</v>
      </c>
      <c r="AB49" s="34">
        <v>81.805211630000002</v>
      </c>
      <c r="AC49" s="34">
        <v>78.437380219999994</v>
      </c>
      <c r="AD49" s="34">
        <v>85.612481850000009</v>
      </c>
      <c r="AE49" s="34">
        <v>85.816032019999966</v>
      </c>
      <c r="AF49" s="34">
        <v>93.834921779999988</v>
      </c>
      <c r="AG49" s="34">
        <v>99.614044020000009</v>
      </c>
      <c r="AH49" s="34">
        <v>97.082062359999995</v>
      </c>
      <c r="AI49" s="34">
        <v>95.656731589999978</v>
      </c>
      <c r="AJ49" s="34">
        <v>91.396431420000013</v>
      </c>
      <c r="AK49" s="34">
        <v>96.700819179999968</v>
      </c>
      <c r="AL49" s="34">
        <v>88.637430030000004</v>
      </c>
      <c r="AM49" s="34">
        <v>93.569942879999957</v>
      </c>
      <c r="AN49" s="34">
        <v>100.21679633000001</v>
      </c>
      <c r="AO49" s="34">
        <v>98.568257790000004</v>
      </c>
      <c r="AP49" s="34">
        <v>103.28280296999999</v>
      </c>
      <c r="AQ49" s="34">
        <v>100.05073839000002</v>
      </c>
      <c r="AR49" s="34">
        <v>107.32275892999996</v>
      </c>
      <c r="AS49" s="34">
        <v>112.88680330999999</v>
      </c>
      <c r="AT49" s="34">
        <v>113.34771083000003</v>
      </c>
      <c r="AU49" s="34">
        <v>103.63483900000004</v>
      </c>
      <c r="AV49" s="34">
        <v>102.01885533999999</v>
      </c>
      <c r="AW49" s="34">
        <v>99.583134000000001</v>
      </c>
      <c r="AX49" s="34">
        <v>99.661938579999983</v>
      </c>
      <c r="AY49" s="34">
        <v>96.503092549999991</v>
      </c>
      <c r="AZ49" s="34">
        <v>99.181609050000034</v>
      </c>
      <c r="BA49" s="34">
        <v>96.539679020000008</v>
      </c>
      <c r="BB49" s="34">
        <v>105.77438211999998</v>
      </c>
      <c r="BC49" s="34">
        <v>104.17689497000001</v>
      </c>
      <c r="BD49" s="34">
        <v>111.44724762</v>
      </c>
      <c r="BE49" s="34">
        <v>107.77878811999997</v>
      </c>
      <c r="BF49" s="34">
        <v>109.16593175</v>
      </c>
      <c r="BG49" s="34">
        <v>119.63636786000002</v>
      </c>
      <c r="BH49" s="34">
        <v>118.56154745000001</v>
      </c>
      <c r="BI49" s="34">
        <v>101.85137637999999</v>
      </c>
      <c r="BJ49" s="34">
        <v>101.12923182000003</v>
      </c>
      <c r="BK49" s="34">
        <v>96.694517210000029</v>
      </c>
      <c r="BL49" s="34">
        <v>109.75409981000004</v>
      </c>
      <c r="BM49" s="34">
        <v>107.12742517</v>
      </c>
      <c r="BN49" s="34">
        <v>110.10434539000001</v>
      </c>
      <c r="BO49" s="34">
        <v>104.79317691999999</v>
      </c>
      <c r="BP49" s="34">
        <v>102.83786789</v>
      </c>
      <c r="BQ49" s="34">
        <v>102.19207248999999</v>
      </c>
      <c r="BR49" s="34">
        <v>106.38868619000003</v>
      </c>
      <c r="BS49" s="34">
        <v>115.76177609999999</v>
      </c>
      <c r="BT49" s="34">
        <v>109.83685239</v>
      </c>
      <c r="BU49" s="34">
        <v>106.01743946000002</v>
      </c>
      <c r="BV49" s="34">
        <v>100.84549984999998</v>
      </c>
      <c r="BW49" s="34">
        <v>105.65652601999999</v>
      </c>
      <c r="BX49" s="34">
        <v>115.41626607000001</v>
      </c>
      <c r="BY49" s="34">
        <v>120.79510610999996</v>
      </c>
      <c r="BZ49" s="34">
        <v>111.55429065</v>
      </c>
      <c r="CA49" s="34">
        <v>109.24852901999998</v>
      </c>
      <c r="CB49" s="34">
        <v>115.32675729000002</v>
      </c>
      <c r="CC49" s="34">
        <v>105.96358279000002</v>
      </c>
      <c r="CD49" s="34">
        <v>110.70935075999999</v>
      </c>
      <c r="CE49" s="34">
        <v>124.04335211000001</v>
      </c>
      <c r="CF49" s="34">
        <v>125.15548836999996</v>
      </c>
      <c r="CG49" s="34">
        <v>124.52020279999998</v>
      </c>
      <c r="CH49" s="34">
        <v>121.65695665</v>
      </c>
      <c r="CI49" s="34">
        <v>115.88974354999999</v>
      </c>
    </row>
    <row r="50" spans="1:87" x14ac:dyDescent="0.2">
      <c r="A50" s="37" t="s">
        <v>46</v>
      </c>
      <c r="B50" s="34">
        <v>67.2352293</v>
      </c>
      <c r="C50" s="34">
        <v>56.334610359999992</v>
      </c>
      <c r="D50" s="34">
        <v>67.31117746000001</v>
      </c>
      <c r="E50" s="34">
        <v>77.642522990000003</v>
      </c>
      <c r="F50" s="34">
        <v>67.005902889999973</v>
      </c>
      <c r="G50" s="34">
        <v>67.255370339999985</v>
      </c>
      <c r="H50" s="34">
        <v>80.957699830000024</v>
      </c>
      <c r="I50" s="34">
        <v>78.381075300000006</v>
      </c>
      <c r="J50" s="34">
        <v>69.737446689999999</v>
      </c>
      <c r="K50" s="34">
        <v>64.427871919999987</v>
      </c>
      <c r="L50" s="34">
        <v>71.083043869999997</v>
      </c>
      <c r="M50" s="34">
        <v>63.634770490000001</v>
      </c>
      <c r="N50" s="34">
        <v>60.600901389999997</v>
      </c>
      <c r="O50" s="34">
        <v>55.98999890000001</v>
      </c>
      <c r="P50" s="34">
        <v>60.382850439999999</v>
      </c>
      <c r="Q50" s="34">
        <v>55.474259999999994</v>
      </c>
      <c r="R50" s="34">
        <v>63.018426579999996</v>
      </c>
      <c r="S50" s="34">
        <v>69.094667820000012</v>
      </c>
      <c r="T50" s="34">
        <v>65.468093780000018</v>
      </c>
      <c r="U50" s="34">
        <v>66.44838249</v>
      </c>
      <c r="V50" s="34">
        <v>61.616199470000012</v>
      </c>
      <c r="W50" s="34">
        <v>60.499566890000004</v>
      </c>
      <c r="X50" s="34">
        <v>56.910659770000009</v>
      </c>
      <c r="Y50" s="34">
        <v>51.556286699999994</v>
      </c>
      <c r="Z50" s="34">
        <v>49.760768200000008</v>
      </c>
      <c r="AA50" s="34">
        <v>53.956499919999999</v>
      </c>
      <c r="AB50" s="34">
        <v>54.485757829999997</v>
      </c>
      <c r="AC50" s="34">
        <v>60.859333350000021</v>
      </c>
      <c r="AD50" s="34">
        <v>62.748015389999978</v>
      </c>
      <c r="AE50" s="34">
        <v>64.128344489999989</v>
      </c>
      <c r="AF50" s="34">
        <v>74.015585220000006</v>
      </c>
      <c r="AG50" s="34">
        <v>78.562147969999998</v>
      </c>
      <c r="AH50" s="34">
        <v>74.606521220000005</v>
      </c>
      <c r="AI50" s="34">
        <v>81.735606579999981</v>
      </c>
      <c r="AJ50" s="34">
        <v>81.523473189999976</v>
      </c>
      <c r="AK50" s="34">
        <v>72.383300660000018</v>
      </c>
      <c r="AL50" s="34">
        <v>64.403848749999995</v>
      </c>
      <c r="AM50" s="34">
        <v>74.719755630000009</v>
      </c>
      <c r="AN50" s="34">
        <v>81.182983579999984</v>
      </c>
      <c r="AO50" s="34">
        <v>79.934852700000036</v>
      </c>
      <c r="AP50" s="34">
        <v>83.517602620000005</v>
      </c>
      <c r="AQ50" s="34">
        <v>78.548009449999981</v>
      </c>
      <c r="AR50" s="34">
        <v>79.564218299999993</v>
      </c>
      <c r="AS50" s="34">
        <v>82.02450524999999</v>
      </c>
      <c r="AT50" s="34">
        <v>78.001202879999994</v>
      </c>
      <c r="AU50" s="34">
        <v>80.039799940000009</v>
      </c>
      <c r="AV50" s="34">
        <v>81.981637009999986</v>
      </c>
      <c r="AW50" s="34">
        <v>84.558440899999965</v>
      </c>
      <c r="AX50" s="34">
        <v>84.227785030000035</v>
      </c>
      <c r="AY50" s="34">
        <v>82.878368949999995</v>
      </c>
      <c r="AZ50" s="34">
        <v>87.504799579999982</v>
      </c>
      <c r="BA50" s="34">
        <v>83.867790540000001</v>
      </c>
      <c r="BB50" s="34">
        <v>81.783384630000029</v>
      </c>
      <c r="BC50" s="34">
        <v>72.98414741000002</v>
      </c>
      <c r="BD50" s="34">
        <v>73.403820539999984</v>
      </c>
      <c r="BE50" s="34">
        <v>71.787643739999993</v>
      </c>
      <c r="BF50" s="34">
        <v>68.486144350000018</v>
      </c>
      <c r="BG50" s="34">
        <v>71.261856539999997</v>
      </c>
      <c r="BH50" s="34">
        <v>71.456134180000006</v>
      </c>
      <c r="BI50" s="34">
        <v>63.685305910000004</v>
      </c>
      <c r="BJ50" s="34">
        <v>74.346712440000005</v>
      </c>
      <c r="BK50" s="34">
        <v>74.909227059999992</v>
      </c>
      <c r="BL50" s="34">
        <v>90.220165449999996</v>
      </c>
      <c r="BM50" s="34">
        <v>85.44974658999999</v>
      </c>
      <c r="BN50" s="34">
        <v>83.967370360000004</v>
      </c>
      <c r="BO50" s="34">
        <v>87.350700050000015</v>
      </c>
      <c r="BP50" s="34">
        <v>93.12686084000002</v>
      </c>
      <c r="BQ50" s="34">
        <v>81.294315530000006</v>
      </c>
      <c r="BR50" s="34">
        <v>91.795236740000007</v>
      </c>
      <c r="BS50" s="34">
        <v>82.612190109999986</v>
      </c>
      <c r="BT50" s="34">
        <v>77.002909419999995</v>
      </c>
      <c r="BU50" s="34">
        <v>74.403484740000025</v>
      </c>
      <c r="BV50" s="34">
        <v>81.021048619999988</v>
      </c>
      <c r="BW50" s="34">
        <v>87.625393450000004</v>
      </c>
      <c r="BX50" s="34">
        <v>81.394827679999992</v>
      </c>
      <c r="BY50" s="34">
        <v>84.696411630000014</v>
      </c>
      <c r="BZ50" s="34">
        <v>81.712298400000023</v>
      </c>
      <c r="CA50" s="34">
        <v>82.196107159999997</v>
      </c>
      <c r="CB50" s="34">
        <v>82.44908916</v>
      </c>
      <c r="CC50" s="34">
        <v>89.855322490000006</v>
      </c>
      <c r="CD50" s="34">
        <v>96.563579619999999</v>
      </c>
      <c r="CE50" s="34">
        <v>94.990241919999988</v>
      </c>
      <c r="CF50" s="34">
        <v>82.648558679999994</v>
      </c>
      <c r="CG50" s="34">
        <v>84.110801560000013</v>
      </c>
      <c r="CH50" s="34">
        <v>82.201317669999995</v>
      </c>
      <c r="CI50" s="34">
        <v>84.61443435999999</v>
      </c>
    </row>
    <row r="51" spans="1:87" x14ac:dyDescent="0.2">
      <c r="A51" s="37" t="s">
        <v>45</v>
      </c>
      <c r="B51" s="34">
        <v>643.3687979</v>
      </c>
      <c r="C51" s="34">
        <v>637.16449654000007</v>
      </c>
      <c r="D51" s="34">
        <v>642.86258636999992</v>
      </c>
      <c r="E51" s="34">
        <v>638.70615435999991</v>
      </c>
      <c r="F51" s="34">
        <v>657.87221065999995</v>
      </c>
      <c r="G51" s="34">
        <v>665.65779023000005</v>
      </c>
      <c r="H51" s="34">
        <v>638.27081370999997</v>
      </c>
      <c r="I51" s="34">
        <v>630.25350832999993</v>
      </c>
      <c r="J51" s="34">
        <v>609.30564516000004</v>
      </c>
      <c r="K51" s="34">
        <v>606.94699069999979</v>
      </c>
      <c r="L51" s="34">
        <v>588.60917149000011</v>
      </c>
      <c r="M51" s="34">
        <v>562.23529016999998</v>
      </c>
      <c r="N51" s="34">
        <v>568.31549677999999</v>
      </c>
      <c r="O51" s="34">
        <v>548.77500989000021</v>
      </c>
      <c r="P51" s="34">
        <v>587.13366877999988</v>
      </c>
      <c r="Q51" s="34">
        <v>585.46781432000012</v>
      </c>
      <c r="R51" s="34">
        <v>566.86108427000022</v>
      </c>
      <c r="S51" s="34">
        <v>558.79619523000008</v>
      </c>
      <c r="T51" s="34">
        <v>558.45191936999993</v>
      </c>
      <c r="U51" s="34">
        <v>542.55720381000003</v>
      </c>
      <c r="V51" s="34">
        <v>553.58302636999997</v>
      </c>
      <c r="W51" s="34">
        <v>566.43689488999996</v>
      </c>
      <c r="X51" s="34">
        <v>567.92584593999993</v>
      </c>
      <c r="Y51" s="34">
        <v>549.04071114999999</v>
      </c>
      <c r="Z51" s="34">
        <v>550.19695884999999</v>
      </c>
      <c r="AA51" s="34">
        <v>538.42414047</v>
      </c>
      <c r="AB51" s="34">
        <v>567.90388184000005</v>
      </c>
      <c r="AC51" s="34">
        <v>540.61542335999991</v>
      </c>
      <c r="AD51" s="34">
        <v>523.23945055999991</v>
      </c>
      <c r="AE51" s="34">
        <v>547.24305939999988</v>
      </c>
      <c r="AF51" s="34">
        <v>595.85850913000013</v>
      </c>
      <c r="AG51" s="34">
        <v>603.73530142999982</v>
      </c>
      <c r="AH51" s="34">
        <v>602.70852834000016</v>
      </c>
      <c r="AI51" s="34">
        <v>629.29016574000002</v>
      </c>
      <c r="AJ51" s="34">
        <v>597.86029478000023</v>
      </c>
      <c r="AK51" s="34">
        <v>600.77091378000011</v>
      </c>
      <c r="AL51" s="34">
        <v>613.04975201000002</v>
      </c>
      <c r="AM51" s="34">
        <v>604.09306212999991</v>
      </c>
      <c r="AN51" s="34">
        <v>619.79404441000008</v>
      </c>
      <c r="AO51" s="34">
        <v>611.75493878999987</v>
      </c>
      <c r="AP51" s="34">
        <v>612.72525574999986</v>
      </c>
      <c r="AQ51" s="34">
        <v>616.71962300000007</v>
      </c>
      <c r="AR51" s="34">
        <v>612.37852596000005</v>
      </c>
      <c r="AS51" s="34">
        <v>632.57415913999989</v>
      </c>
      <c r="AT51" s="34">
        <v>614.64190208000002</v>
      </c>
      <c r="AU51" s="34">
        <v>638.17593658999999</v>
      </c>
      <c r="AV51" s="34">
        <v>608.25227581000001</v>
      </c>
      <c r="AW51" s="34">
        <v>586.33293140000001</v>
      </c>
      <c r="AX51" s="34">
        <v>599.76092829000004</v>
      </c>
      <c r="AY51" s="34">
        <v>582.72579981999991</v>
      </c>
      <c r="AZ51" s="34">
        <v>610.78581347000011</v>
      </c>
      <c r="BA51" s="34">
        <v>598.54201509000006</v>
      </c>
      <c r="BB51" s="34">
        <v>589.48971512000014</v>
      </c>
      <c r="BC51" s="34">
        <v>599.06249725999999</v>
      </c>
      <c r="BD51" s="34">
        <v>601.97732027000018</v>
      </c>
      <c r="BE51" s="34">
        <v>627.12584111000001</v>
      </c>
      <c r="BF51" s="34">
        <v>620.48690938999994</v>
      </c>
      <c r="BG51" s="34">
        <v>616.26630626000008</v>
      </c>
      <c r="BH51" s="34">
        <v>572.30989812999997</v>
      </c>
      <c r="BI51" s="34">
        <v>574.56021467000005</v>
      </c>
      <c r="BJ51" s="34">
        <v>571.8011888100001</v>
      </c>
      <c r="BK51" s="34">
        <v>567.36293203000002</v>
      </c>
      <c r="BL51" s="34">
        <v>582.03000822999991</v>
      </c>
      <c r="BM51" s="34">
        <v>563.9749769</v>
      </c>
      <c r="BN51" s="34">
        <v>573.54758357999981</v>
      </c>
      <c r="BO51" s="34">
        <v>562.91526269000019</v>
      </c>
      <c r="BP51" s="34">
        <v>569.13311663000013</v>
      </c>
      <c r="BQ51" s="34">
        <v>572.98604790000013</v>
      </c>
      <c r="BR51" s="34">
        <v>565.02588204999984</v>
      </c>
      <c r="BS51" s="34">
        <v>569.80983287000004</v>
      </c>
      <c r="BT51" s="34">
        <v>559.82312083999989</v>
      </c>
      <c r="BU51" s="34">
        <v>562.45934185999999</v>
      </c>
      <c r="BV51" s="34">
        <v>554.24983606000001</v>
      </c>
      <c r="BW51" s="34">
        <v>560.88860639999996</v>
      </c>
      <c r="BX51" s="34">
        <v>578.85555222999994</v>
      </c>
      <c r="BY51" s="34">
        <v>580.6265440300001</v>
      </c>
      <c r="BZ51" s="34">
        <v>595.9633068600001</v>
      </c>
      <c r="CA51" s="34">
        <v>605.45763218000002</v>
      </c>
      <c r="CB51" s="34">
        <v>592.16358921000005</v>
      </c>
      <c r="CC51" s="34">
        <v>608.01158967000003</v>
      </c>
      <c r="CD51" s="34">
        <v>577.26222617999974</v>
      </c>
      <c r="CE51" s="34">
        <v>612.62603053000009</v>
      </c>
      <c r="CF51" s="34">
        <v>584.15237150999997</v>
      </c>
      <c r="CG51" s="34">
        <v>581.83742095000014</v>
      </c>
      <c r="CH51" s="34">
        <v>571.55060154999978</v>
      </c>
      <c r="CI51" s="34">
        <v>558.80744691999985</v>
      </c>
    </row>
    <row r="52" spans="1:87" x14ac:dyDescent="0.2">
      <c r="A52" s="37" t="s">
        <v>49</v>
      </c>
      <c r="B52" s="34">
        <v>0</v>
      </c>
      <c r="C52" s="34">
        <v>0</v>
      </c>
      <c r="D52" s="34">
        <v>0.27055992000000001</v>
      </c>
      <c r="E52" s="34">
        <v>0.29990730999999998</v>
      </c>
      <c r="F52" s="34">
        <v>0.54387827</v>
      </c>
      <c r="G52" s="34">
        <v>0.34615333999999998</v>
      </c>
      <c r="H52" s="34">
        <v>0.74603818</v>
      </c>
      <c r="I52" s="34">
        <v>1.0373784699999999</v>
      </c>
      <c r="J52" s="34">
        <v>0.41026322999999998</v>
      </c>
      <c r="K52" s="34">
        <v>0.40473935</v>
      </c>
      <c r="L52" s="34">
        <v>0.52877722999999999</v>
      </c>
      <c r="M52" s="34">
        <v>0.44545195999999998</v>
      </c>
      <c r="N52" s="34">
        <v>0</v>
      </c>
      <c r="O52" s="34">
        <v>0</v>
      </c>
      <c r="P52" s="34">
        <v>0.22953999999999999</v>
      </c>
      <c r="Q52" s="34">
        <v>1.3262550099999999</v>
      </c>
      <c r="R52" s="34">
        <v>0.44089327</v>
      </c>
      <c r="S52" s="34">
        <v>0.83972179999999996</v>
      </c>
      <c r="T52" s="34">
        <v>2.0772659300000003</v>
      </c>
      <c r="U52" s="34">
        <v>1.21832673</v>
      </c>
      <c r="V52" s="34">
        <v>0</v>
      </c>
      <c r="W52" s="34">
        <v>0</v>
      </c>
      <c r="X52" s="34">
        <v>0</v>
      </c>
      <c r="Y52" s="34">
        <v>0</v>
      </c>
      <c r="Z52" s="34">
        <v>0.13781884999999999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1.1746202800000001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0.64993007000000003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0.56960235999999997</v>
      </c>
      <c r="CA52" s="34">
        <v>0</v>
      </c>
      <c r="CB52" s="34">
        <v>0.61515498000000002</v>
      </c>
      <c r="CC52" s="34">
        <v>1.11271521</v>
      </c>
      <c r="CD52" s="34">
        <v>0</v>
      </c>
      <c r="CE52" s="34">
        <v>0</v>
      </c>
      <c r="CF52" s="34">
        <v>0</v>
      </c>
      <c r="CG52" s="34">
        <v>1.1593036099999998</v>
      </c>
      <c r="CH52" s="34">
        <v>2.1101242500000001</v>
      </c>
      <c r="CI52" s="34">
        <v>0</v>
      </c>
    </row>
    <row r="53" spans="1:87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x14ac:dyDescent="0.2">
      <c r="A56" s="37" t="s">
        <v>48</v>
      </c>
      <c r="B56" s="34">
        <v>121.89001280000001</v>
      </c>
      <c r="C56" s="34">
        <v>115.38476114999999</v>
      </c>
      <c r="D56" s="34">
        <v>110.91934119999999</v>
      </c>
      <c r="E56" s="34">
        <v>107.33356120000001</v>
      </c>
      <c r="F56" s="34">
        <v>102.72368425000001</v>
      </c>
      <c r="G56" s="34">
        <v>99.842901710000007</v>
      </c>
      <c r="H56" s="34">
        <v>99.206871289999981</v>
      </c>
      <c r="I56" s="34">
        <v>103.47304170999998</v>
      </c>
      <c r="J56" s="34">
        <v>109.87980875000001</v>
      </c>
      <c r="K56" s="34">
        <v>124.65322552000001</v>
      </c>
      <c r="L56" s="34">
        <v>120.22203629999998</v>
      </c>
      <c r="M56" s="34">
        <v>104.69928220000001</v>
      </c>
      <c r="N56" s="34">
        <v>91.075302140000005</v>
      </c>
      <c r="O56" s="34">
        <v>83.342133719999993</v>
      </c>
      <c r="P56" s="34">
        <v>91.902967500000017</v>
      </c>
      <c r="Q56" s="34">
        <v>89.44396408999998</v>
      </c>
      <c r="R56" s="34">
        <v>92.043098219999976</v>
      </c>
      <c r="S56" s="34">
        <v>95.647966009999976</v>
      </c>
      <c r="T56" s="34">
        <v>90.444733299999982</v>
      </c>
      <c r="U56" s="34">
        <v>103.28010679</v>
      </c>
      <c r="V56" s="34">
        <v>108.12754078000003</v>
      </c>
      <c r="W56" s="34">
        <v>111.58239336000001</v>
      </c>
      <c r="X56" s="34">
        <v>110.99537838000001</v>
      </c>
      <c r="Y56" s="34">
        <v>110.98610453000001</v>
      </c>
      <c r="Z56" s="34">
        <v>92.450060210000004</v>
      </c>
      <c r="AA56" s="34">
        <v>83.540546989999996</v>
      </c>
      <c r="AB56" s="34">
        <v>71.767187839999991</v>
      </c>
      <c r="AC56" s="34">
        <v>71.35089649999999</v>
      </c>
      <c r="AD56" s="34">
        <v>58.696552730000008</v>
      </c>
      <c r="AE56" s="34">
        <v>72.529052160000006</v>
      </c>
      <c r="AF56" s="34">
        <v>82.675372810000027</v>
      </c>
      <c r="AG56" s="34">
        <v>82.919972729999998</v>
      </c>
      <c r="AH56" s="34">
        <v>89.88231515999999</v>
      </c>
      <c r="AI56" s="34">
        <v>95.818850040000001</v>
      </c>
      <c r="AJ56" s="34">
        <v>103.44244909000001</v>
      </c>
      <c r="AK56" s="34">
        <v>92.843102669999993</v>
      </c>
      <c r="AL56" s="34">
        <v>89.729239819999989</v>
      </c>
      <c r="AM56" s="34">
        <v>77.663350740000013</v>
      </c>
      <c r="AN56" s="34">
        <v>75.015699679999997</v>
      </c>
      <c r="AO56" s="34">
        <v>70.304921349999987</v>
      </c>
      <c r="AP56" s="34">
        <v>75.936414740000018</v>
      </c>
      <c r="AQ56" s="34">
        <v>76.123921940000002</v>
      </c>
      <c r="AR56" s="34">
        <v>83.522001779999997</v>
      </c>
      <c r="AS56" s="34">
        <v>93.356918289999996</v>
      </c>
      <c r="AT56" s="34">
        <v>96.319257210000004</v>
      </c>
      <c r="AU56" s="34">
        <v>110.92756935000001</v>
      </c>
      <c r="AV56" s="34">
        <v>111.51441984000002</v>
      </c>
      <c r="AW56" s="34">
        <v>109.16124435</v>
      </c>
      <c r="AX56" s="34">
        <v>99.529214290000027</v>
      </c>
      <c r="AY56" s="34">
        <v>89.505539560000003</v>
      </c>
      <c r="AZ56" s="34">
        <v>82.700445290000019</v>
      </c>
      <c r="BA56" s="34">
        <v>89.253060409999989</v>
      </c>
      <c r="BB56" s="34">
        <v>83.645856929999994</v>
      </c>
      <c r="BC56" s="34">
        <v>85.139111150000019</v>
      </c>
      <c r="BD56" s="34">
        <v>81.914342710000028</v>
      </c>
      <c r="BE56" s="34">
        <v>88.321871219999991</v>
      </c>
      <c r="BF56" s="34">
        <v>92.094526810000005</v>
      </c>
      <c r="BG56" s="34">
        <v>91.710414130000004</v>
      </c>
      <c r="BH56" s="34">
        <v>95.008797439999995</v>
      </c>
      <c r="BI56" s="34">
        <v>84.758374719999992</v>
      </c>
      <c r="BJ56" s="34">
        <v>87.198760650000025</v>
      </c>
      <c r="BK56" s="34">
        <v>77.557789559999989</v>
      </c>
      <c r="BL56" s="34">
        <v>71.078702130000025</v>
      </c>
      <c r="BM56" s="34">
        <v>68.044249289999996</v>
      </c>
      <c r="BN56" s="34">
        <v>68.854976020000009</v>
      </c>
      <c r="BO56" s="34">
        <v>72.322171570000009</v>
      </c>
      <c r="BP56" s="34">
        <v>69.638092909999983</v>
      </c>
      <c r="BQ56" s="34">
        <v>76.005167400000005</v>
      </c>
      <c r="BR56" s="34">
        <v>85.368777659999978</v>
      </c>
      <c r="BS56" s="34">
        <v>92.070702919999988</v>
      </c>
      <c r="BT56" s="34">
        <v>97.887886839999979</v>
      </c>
      <c r="BU56" s="34">
        <v>92.706883609999991</v>
      </c>
      <c r="BV56" s="34">
        <v>82.666171510000027</v>
      </c>
      <c r="BW56" s="34">
        <v>76.712370800000002</v>
      </c>
      <c r="BX56" s="34">
        <v>74.492329640000008</v>
      </c>
      <c r="BY56" s="34">
        <v>69.866836970000023</v>
      </c>
      <c r="BZ56" s="34">
        <v>69.855958290000018</v>
      </c>
      <c r="CA56" s="34">
        <v>69.351199190000003</v>
      </c>
      <c r="CB56" s="34">
        <v>65.864268590000009</v>
      </c>
      <c r="CC56" s="34">
        <v>66.694452080000005</v>
      </c>
      <c r="CD56" s="34">
        <v>78.013231819999987</v>
      </c>
      <c r="CE56" s="34">
        <v>87.752666800000029</v>
      </c>
      <c r="CF56" s="34">
        <v>99.260384130000006</v>
      </c>
      <c r="CG56" s="34">
        <v>92.92912106</v>
      </c>
      <c r="CH56" s="34">
        <v>84.341772919999997</v>
      </c>
      <c r="CI56" s="34">
        <v>77.371044799999993</v>
      </c>
    </row>
    <row r="57" spans="1:87" x14ac:dyDescent="0.2">
      <c r="A57" s="37" t="s">
        <v>47</v>
      </c>
      <c r="B57" s="34">
        <v>116.98307886000002</v>
      </c>
      <c r="C57" s="34">
        <v>119.87072685</v>
      </c>
      <c r="D57" s="34">
        <v>122.68683951999999</v>
      </c>
      <c r="E57" s="34">
        <v>115.05751469000002</v>
      </c>
      <c r="F57" s="34">
        <v>121.61065564000002</v>
      </c>
      <c r="G57" s="34">
        <v>110.66865098000001</v>
      </c>
      <c r="H57" s="34">
        <v>109.45249423000001</v>
      </c>
      <c r="I57" s="34">
        <v>102.40180861000002</v>
      </c>
      <c r="J57" s="34">
        <v>108.15369581999998</v>
      </c>
      <c r="K57" s="34">
        <v>103.60552476000001</v>
      </c>
      <c r="L57" s="34">
        <v>98.005219940000018</v>
      </c>
      <c r="M57" s="34">
        <v>90.781021589999995</v>
      </c>
      <c r="N57" s="34">
        <v>82.846093449999998</v>
      </c>
      <c r="O57" s="34">
        <v>90.152353780000027</v>
      </c>
      <c r="P57" s="34">
        <v>98.847880139999987</v>
      </c>
      <c r="Q57" s="34">
        <v>87.986250510000005</v>
      </c>
      <c r="R57" s="34">
        <v>100.27378060000001</v>
      </c>
      <c r="S57" s="34">
        <v>87.860279349999999</v>
      </c>
      <c r="T57" s="34">
        <v>83.552827210000004</v>
      </c>
      <c r="U57" s="34">
        <v>86.768928099999997</v>
      </c>
      <c r="V57" s="34">
        <v>85.703504169999988</v>
      </c>
      <c r="W57" s="34">
        <v>84.801854849999998</v>
      </c>
      <c r="X57" s="34">
        <v>89.562379109999995</v>
      </c>
      <c r="Y57" s="34">
        <v>84.916668779999995</v>
      </c>
      <c r="Z57" s="34">
        <v>84.337786820000005</v>
      </c>
      <c r="AA57" s="34">
        <v>75.787970580000021</v>
      </c>
      <c r="AB57" s="34">
        <v>79.961041589999979</v>
      </c>
      <c r="AC57" s="34">
        <v>68.801205100000004</v>
      </c>
      <c r="AD57" s="34">
        <v>61.704886620000003</v>
      </c>
      <c r="AE57" s="34">
        <v>76.859563480000006</v>
      </c>
      <c r="AF57" s="34">
        <v>87.839817859999997</v>
      </c>
      <c r="AG57" s="34">
        <v>88.689646050000007</v>
      </c>
      <c r="AH57" s="34">
        <v>93.010137149999991</v>
      </c>
      <c r="AI57" s="34">
        <v>93.633610949999991</v>
      </c>
      <c r="AJ57" s="34">
        <v>88.301682819999982</v>
      </c>
      <c r="AK57" s="34">
        <v>92.35606421</v>
      </c>
      <c r="AL57" s="34">
        <v>99.965157250000019</v>
      </c>
      <c r="AM57" s="34">
        <v>97.323586429999992</v>
      </c>
      <c r="AN57" s="34">
        <v>95.915237570000016</v>
      </c>
      <c r="AO57" s="34">
        <v>98.654893850000022</v>
      </c>
      <c r="AP57" s="34">
        <v>89.928263980000011</v>
      </c>
      <c r="AQ57" s="34">
        <v>86.785777809999971</v>
      </c>
      <c r="AR57" s="34">
        <v>82.735320350000009</v>
      </c>
      <c r="AS57" s="34">
        <v>81.455481429999978</v>
      </c>
      <c r="AT57" s="34">
        <v>83.752571799999998</v>
      </c>
      <c r="AU57" s="34">
        <v>82.071008569999989</v>
      </c>
      <c r="AV57" s="34">
        <v>89.215351389999995</v>
      </c>
      <c r="AW57" s="34">
        <v>84.050533370000011</v>
      </c>
      <c r="AX57" s="34">
        <v>90.62597470999998</v>
      </c>
      <c r="AY57" s="34">
        <v>89.607658110000003</v>
      </c>
      <c r="AZ57" s="34">
        <v>87.230241169999999</v>
      </c>
      <c r="BA57" s="34">
        <v>87.024978579999996</v>
      </c>
      <c r="BB57" s="34">
        <v>86.055299550000001</v>
      </c>
      <c r="BC57" s="34">
        <v>81.071819349999998</v>
      </c>
      <c r="BD57" s="34">
        <v>78.889914989999994</v>
      </c>
      <c r="BE57" s="34">
        <v>76.401179690000006</v>
      </c>
      <c r="BF57" s="34">
        <v>80.992836150000016</v>
      </c>
      <c r="BG57" s="34">
        <v>82.108067149999982</v>
      </c>
      <c r="BH57" s="34">
        <v>78.973490520000013</v>
      </c>
      <c r="BI57" s="34">
        <v>83.705744519999996</v>
      </c>
      <c r="BJ57" s="34">
        <v>85.516766730000001</v>
      </c>
      <c r="BK57" s="34">
        <v>83.657866590000012</v>
      </c>
      <c r="BL57" s="34">
        <v>86.270690480000013</v>
      </c>
      <c r="BM57" s="34">
        <v>81.228228309999992</v>
      </c>
      <c r="BN57" s="34">
        <v>84.430972120000007</v>
      </c>
      <c r="BO57" s="34">
        <v>86.630556710000022</v>
      </c>
      <c r="BP57" s="34">
        <v>81.225254269999979</v>
      </c>
      <c r="BQ57" s="34">
        <v>81.237521840000014</v>
      </c>
      <c r="BR57" s="34">
        <v>83.899669099999997</v>
      </c>
      <c r="BS57" s="34">
        <v>83.237150159999999</v>
      </c>
      <c r="BT57" s="34">
        <v>83.752562549999979</v>
      </c>
      <c r="BU57" s="34">
        <v>89.473055490000021</v>
      </c>
      <c r="BV57" s="34">
        <v>92.515855690000009</v>
      </c>
      <c r="BW57" s="34">
        <v>91.308179139999993</v>
      </c>
      <c r="BX57" s="34">
        <v>94.253406100000007</v>
      </c>
      <c r="BY57" s="34">
        <v>91.68466051</v>
      </c>
      <c r="BZ57" s="34">
        <v>91.222447039999992</v>
      </c>
      <c r="CA57" s="34">
        <v>84.517242510000017</v>
      </c>
      <c r="CB57" s="34">
        <v>87.848922139999999</v>
      </c>
      <c r="CC57" s="34">
        <v>84.914763749999992</v>
      </c>
      <c r="CD57" s="34">
        <v>87.335100359999984</v>
      </c>
      <c r="CE57" s="34">
        <v>91.878861700000016</v>
      </c>
      <c r="CF57" s="34">
        <v>86.073460100000005</v>
      </c>
      <c r="CG57" s="34">
        <v>89.499348430000012</v>
      </c>
      <c r="CH57" s="34">
        <v>84.372644129999998</v>
      </c>
      <c r="CI57" s="34">
        <v>86.579828370000001</v>
      </c>
    </row>
    <row r="58" spans="1:87" x14ac:dyDescent="0.2">
      <c r="A58" s="37" t="s">
        <v>46</v>
      </c>
      <c r="B58" s="34">
        <v>151.67072182999996</v>
      </c>
      <c r="C58" s="34">
        <v>146.61620661000003</v>
      </c>
      <c r="D58" s="34">
        <v>148.15957374999999</v>
      </c>
      <c r="E58" s="34">
        <v>142.82075395999999</v>
      </c>
      <c r="F58" s="34">
        <v>142.87441035000001</v>
      </c>
      <c r="G58" s="34">
        <v>127.73839154000001</v>
      </c>
      <c r="H58" s="34">
        <v>125.28064959</v>
      </c>
      <c r="I58" s="34">
        <v>119.06962300999999</v>
      </c>
      <c r="J58" s="34">
        <v>127.95473134999999</v>
      </c>
      <c r="K58" s="34">
        <v>142.79060917999999</v>
      </c>
      <c r="L58" s="34">
        <v>130.67970294</v>
      </c>
      <c r="M58" s="34">
        <v>115.64214105999999</v>
      </c>
      <c r="N58" s="34">
        <v>117.95915289999999</v>
      </c>
      <c r="O58" s="34">
        <v>124.66759616999998</v>
      </c>
      <c r="P58" s="34">
        <v>125.06524111999998</v>
      </c>
      <c r="Q58" s="34">
        <v>135.14337141000001</v>
      </c>
      <c r="R58" s="34">
        <v>129.27931919999997</v>
      </c>
      <c r="S58" s="34">
        <v>118.41746923000001</v>
      </c>
      <c r="T58" s="34">
        <v>116.72284112</v>
      </c>
      <c r="U58" s="34">
        <v>112.33954772999998</v>
      </c>
      <c r="V58" s="34">
        <v>110.38329404</v>
      </c>
      <c r="W58" s="34">
        <v>115.06821705</v>
      </c>
      <c r="X58" s="34">
        <v>121.45976813999998</v>
      </c>
      <c r="Y58" s="34">
        <v>121.29487058000002</v>
      </c>
      <c r="Z58" s="34">
        <v>112.26427189</v>
      </c>
      <c r="AA58" s="34">
        <v>116.09801472000001</v>
      </c>
      <c r="AB58" s="34">
        <v>116.60921255</v>
      </c>
      <c r="AC58" s="34">
        <v>105.09611835</v>
      </c>
      <c r="AD58" s="34">
        <v>88.683372110000008</v>
      </c>
      <c r="AE58" s="34">
        <v>102.34660024</v>
      </c>
      <c r="AF58" s="34">
        <v>104.52145095999997</v>
      </c>
      <c r="AG58" s="34">
        <v>106.01088367999999</v>
      </c>
      <c r="AH58" s="34">
        <v>103.92204063000003</v>
      </c>
      <c r="AI58" s="34">
        <v>110.09180823999999</v>
      </c>
      <c r="AJ58" s="34">
        <v>105.33229383999999</v>
      </c>
      <c r="AK58" s="34">
        <v>106.27200658</v>
      </c>
      <c r="AL58" s="34">
        <v>110.45021661</v>
      </c>
      <c r="AM58" s="34">
        <v>108.34337823000003</v>
      </c>
      <c r="AN58" s="34">
        <v>116.55213316</v>
      </c>
      <c r="AO58" s="34">
        <v>105.64815874999998</v>
      </c>
      <c r="AP58" s="34">
        <v>113.42030301</v>
      </c>
      <c r="AQ58" s="34">
        <v>102.57583042999998</v>
      </c>
      <c r="AR58" s="34">
        <v>96.893986360000014</v>
      </c>
      <c r="AS58" s="34">
        <v>94.710034710000002</v>
      </c>
      <c r="AT58" s="34">
        <v>97.077936939999987</v>
      </c>
      <c r="AU58" s="34">
        <v>113.14359509000001</v>
      </c>
      <c r="AV58" s="34">
        <v>96.936996699999995</v>
      </c>
      <c r="AW58" s="34">
        <v>104.03371030000001</v>
      </c>
      <c r="AX58" s="34">
        <v>102.07194633</v>
      </c>
      <c r="AY58" s="34">
        <v>104.85406161</v>
      </c>
      <c r="AZ58" s="34">
        <v>105.49787568000002</v>
      </c>
      <c r="BA58" s="34">
        <v>109.80804854</v>
      </c>
      <c r="BB58" s="34">
        <v>101.16030341000001</v>
      </c>
      <c r="BC58" s="34">
        <v>94.928281570000038</v>
      </c>
      <c r="BD58" s="34">
        <v>89.397324710000007</v>
      </c>
      <c r="BE58" s="34">
        <v>90.042412290000001</v>
      </c>
      <c r="BF58" s="34">
        <v>96.937457080000001</v>
      </c>
      <c r="BG58" s="34">
        <v>104.26489533000002</v>
      </c>
      <c r="BH58" s="34">
        <v>112.16215451999999</v>
      </c>
      <c r="BI58" s="34">
        <v>118.64378027999997</v>
      </c>
      <c r="BJ58" s="34">
        <v>114.92173642999998</v>
      </c>
      <c r="BK58" s="34">
        <v>116.6662175</v>
      </c>
      <c r="BL58" s="34">
        <v>120.98733200000001</v>
      </c>
      <c r="BM58" s="34">
        <v>114.21534240999998</v>
      </c>
      <c r="BN58" s="34">
        <v>109.70200650999999</v>
      </c>
      <c r="BO58" s="34">
        <v>106.40202869999997</v>
      </c>
      <c r="BP58" s="34">
        <v>103.56648841000002</v>
      </c>
      <c r="BQ58" s="34">
        <v>110.44248422</v>
      </c>
      <c r="BR58" s="34">
        <v>118.87222502000003</v>
      </c>
      <c r="BS58" s="34">
        <v>114.02814120999997</v>
      </c>
      <c r="BT58" s="34">
        <v>100.58239542999999</v>
      </c>
      <c r="BU58" s="34">
        <v>108.04800308000002</v>
      </c>
      <c r="BV58" s="34">
        <v>110.24655238000003</v>
      </c>
      <c r="BW58" s="34">
        <v>108.84595547000002</v>
      </c>
      <c r="BX58" s="34">
        <v>102.77018593000001</v>
      </c>
      <c r="BY58" s="34">
        <v>106.57764686999998</v>
      </c>
      <c r="BZ58" s="34">
        <v>97.712416410000003</v>
      </c>
      <c r="CA58" s="34">
        <v>96.395519959999987</v>
      </c>
      <c r="CB58" s="34">
        <v>100.21859425000002</v>
      </c>
      <c r="CC58" s="34">
        <v>96.277309439999996</v>
      </c>
      <c r="CD58" s="34">
        <v>95.11526812999999</v>
      </c>
      <c r="CE58" s="34">
        <v>107.83020561000001</v>
      </c>
      <c r="CF58" s="34">
        <v>91.181272470000025</v>
      </c>
      <c r="CG58" s="34">
        <v>106.13712538999999</v>
      </c>
      <c r="CH58" s="34">
        <v>95.451377520000008</v>
      </c>
      <c r="CI58" s="34">
        <v>94.084715080000009</v>
      </c>
    </row>
    <row r="59" spans="1:87" x14ac:dyDescent="0.2">
      <c r="A59" s="37" t="s">
        <v>45</v>
      </c>
      <c r="B59" s="34">
        <v>3.8032604699999997</v>
      </c>
      <c r="C59" s="34">
        <v>3.4253708900000004</v>
      </c>
      <c r="D59" s="34">
        <v>5.7436436799999999</v>
      </c>
      <c r="E59" s="34">
        <v>5.6291076799999997</v>
      </c>
      <c r="F59" s="34">
        <v>11.499997189999998</v>
      </c>
      <c r="G59" s="34">
        <v>13.49348387</v>
      </c>
      <c r="H59" s="34">
        <v>14.605373009999997</v>
      </c>
      <c r="I59" s="34">
        <v>13.085041359999998</v>
      </c>
      <c r="J59" s="34">
        <v>17.525880299999997</v>
      </c>
      <c r="K59" s="34">
        <v>9.8972391200000001</v>
      </c>
      <c r="L59" s="34">
        <v>8.4811733700000005</v>
      </c>
      <c r="M59" s="34">
        <v>6.2326359799999995</v>
      </c>
      <c r="N59" s="34">
        <v>3.2484446399999998</v>
      </c>
      <c r="O59" s="34">
        <v>5.4622131099999995</v>
      </c>
      <c r="P59" s="34">
        <v>4.9463900399999998</v>
      </c>
      <c r="Q59" s="34">
        <v>3.4547331200000002</v>
      </c>
      <c r="R59" s="34">
        <v>7.3650822300000005</v>
      </c>
      <c r="S59" s="34">
        <v>11.712459379999999</v>
      </c>
      <c r="T59" s="34">
        <v>9.6088958599999987</v>
      </c>
      <c r="U59" s="34">
        <v>8.7350090500000004</v>
      </c>
      <c r="V59" s="34">
        <v>8.0597010699999991</v>
      </c>
      <c r="W59" s="34">
        <v>11.138195250000001</v>
      </c>
      <c r="X59" s="34">
        <v>5.4293832799999997</v>
      </c>
      <c r="Y59" s="34">
        <v>1.7750990100000001</v>
      </c>
      <c r="Z59" s="34">
        <v>0.9515645399999999</v>
      </c>
      <c r="AA59" s="34">
        <v>0.70300480999999992</v>
      </c>
      <c r="AB59" s="34">
        <v>1.1823316400000001</v>
      </c>
      <c r="AC59" s="34">
        <v>1.7933159299999999</v>
      </c>
      <c r="AD59" s="34">
        <v>1.7484377400000002</v>
      </c>
      <c r="AE59" s="34">
        <v>4.66486746</v>
      </c>
      <c r="AF59" s="34">
        <v>6.9645191000000004</v>
      </c>
      <c r="AG59" s="34">
        <v>9.5551472700000009</v>
      </c>
      <c r="AH59" s="34">
        <v>11.085948760000003</v>
      </c>
      <c r="AI59" s="34">
        <v>8.9278441600000011</v>
      </c>
      <c r="AJ59" s="34">
        <v>3.6819014399999994</v>
      </c>
      <c r="AK59" s="34">
        <v>3.25122636</v>
      </c>
      <c r="AL59" s="34">
        <v>3.4923634999999997</v>
      </c>
      <c r="AM59" s="34">
        <v>4.2462636300000005</v>
      </c>
      <c r="AN59" s="34">
        <v>3.1097221599999996</v>
      </c>
      <c r="AO59" s="34">
        <v>3.5093192599999998</v>
      </c>
      <c r="AP59" s="34">
        <v>11.389044730000002</v>
      </c>
      <c r="AQ59" s="34">
        <v>12.760950290000002</v>
      </c>
      <c r="AR59" s="34">
        <v>17.225548610000001</v>
      </c>
      <c r="AS59" s="34">
        <v>16.192338160000002</v>
      </c>
      <c r="AT59" s="34">
        <v>16.945147420000001</v>
      </c>
      <c r="AU59" s="34">
        <v>10.230108610000002</v>
      </c>
      <c r="AV59" s="34">
        <v>8.5329922799999984</v>
      </c>
      <c r="AW59" s="34">
        <v>3.2824863800000004</v>
      </c>
      <c r="AX59" s="34">
        <v>2.30128595</v>
      </c>
      <c r="AY59" s="34">
        <v>1.05639975</v>
      </c>
      <c r="AZ59" s="34">
        <v>2.4976144800000002</v>
      </c>
      <c r="BA59" s="34">
        <v>6.4618541599999997</v>
      </c>
      <c r="BB59" s="34">
        <v>7.7381670499999995</v>
      </c>
      <c r="BC59" s="34">
        <v>10.792064959999999</v>
      </c>
      <c r="BD59" s="34">
        <v>12.899056979999999</v>
      </c>
      <c r="BE59" s="34">
        <v>13.98796997</v>
      </c>
      <c r="BF59" s="34">
        <v>15.06295536</v>
      </c>
      <c r="BG59" s="34">
        <v>9.9936077799999996</v>
      </c>
      <c r="BH59" s="34">
        <v>5.6919145300000009</v>
      </c>
      <c r="BI59" s="34">
        <v>3.6884006599999997</v>
      </c>
      <c r="BJ59" s="34">
        <v>4.0427784500000001</v>
      </c>
      <c r="BK59" s="34">
        <v>5.2040765699999998</v>
      </c>
      <c r="BL59" s="34">
        <v>6.7518259399999998</v>
      </c>
      <c r="BM59" s="34">
        <v>9.9498967499999988</v>
      </c>
      <c r="BN59" s="34">
        <v>12.540275779999998</v>
      </c>
      <c r="BO59" s="34">
        <v>15.854250050000003</v>
      </c>
      <c r="BP59" s="34">
        <v>15.432521909999998</v>
      </c>
      <c r="BQ59" s="34">
        <v>18.553196799999998</v>
      </c>
      <c r="BR59" s="34">
        <v>17.32320211</v>
      </c>
      <c r="BS59" s="34">
        <v>12.592051239999998</v>
      </c>
      <c r="BT59" s="34">
        <v>9.7574534100000001</v>
      </c>
      <c r="BU59" s="34">
        <v>2.7871232999999997</v>
      </c>
      <c r="BV59" s="34">
        <v>3.2839432800000004</v>
      </c>
      <c r="BW59" s="34">
        <v>2.2397685899999997</v>
      </c>
      <c r="BX59" s="34">
        <v>2.8172278500000001</v>
      </c>
      <c r="BY59" s="34">
        <v>4.9638466799999996</v>
      </c>
      <c r="BZ59" s="34">
        <v>9.5989645499999998</v>
      </c>
      <c r="CA59" s="34">
        <v>11.654501589999999</v>
      </c>
      <c r="CB59" s="34">
        <v>12.36855138</v>
      </c>
      <c r="CC59" s="34">
        <v>15.31636211</v>
      </c>
      <c r="CD59" s="34">
        <v>15.803837080000001</v>
      </c>
      <c r="CE59" s="34">
        <v>17.61018237</v>
      </c>
      <c r="CF59" s="34">
        <v>11.490919290000001</v>
      </c>
      <c r="CG59" s="34">
        <v>4.1924050400000006</v>
      </c>
      <c r="CH59" s="34">
        <v>2.2145526200000001</v>
      </c>
      <c r="CI59" s="34">
        <v>1.64157767</v>
      </c>
    </row>
    <row r="60" spans="1:87" x14ac:dyDescent="0.2">
      <c r="A60" s="37" t="s">
        <v>49</v>
      </c>
      <c r="B60" s="34">
        <v>0</v>
      </c>
      <c r="C60" s="34">
        <v>0.34441904000000001</v>
      </c>
      <c r="D60" s="34">
        <v>0.36543242999999997</v>
      </c>
      <c r="E60" s="34">
        <v>0</v>
      </c>
      <c r="F60" s="34">
        <v>0</v>
      </c>
      <c r="G60" s="34">
        <v>0</v>
      </c>
      <c r="H60" s="34">
        <v>0</v>
      </c>
      <c r="I60" s="34">
        <v>0.73312529000000004</v>
      </c>
      <c r="J60" s="34">
        <v>0</v>
      </c>
      <c r="K60" s="34">
        <v>0</v>
      </c>
      <c r="L60" s="34">
        <v>0</v>
      </c>
      <c r="M60" s="34">
        <v>0.24915968999999999</v>
      </c>
      <c r="N60" s="34">
        <v>0.38084382</v>
      </c>
      <c r="O60" s="34">
        <v>0.66097732999999992</v>
      </c>
      <c r="P60" s="34">
        <v>0.72358471000000002</v>
      </c>
      <c r="Q60" s="34">
        <v>0.75613942000000001</v>
      </c>
      <c r="R60" s="34">
        <v>0.42244320000000002</v>
      </c>
      <c r="S60" s="34">
        <v>0.44107654000000002</v>
      </c>
      <c r="T60" s="34">
        <v>0.13783018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0.46604393</v>
      </c>
      <c r="CB60" s="34">
        <v>0.60502067000000004</v>
      </c>
      <c r="CC60" s="34">
        <v>1.03430479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</row>
    <row r="61" spans="1:87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x14ac:dyDescent="0.2">
      <c r="A62" s="37" t="s">
        <v>48</v>
      </c>
      <c r="B62" s="34">
        <v>1.0385539699999999</v>
      </c>
      <c r="C62" s="34">
        <v>0.81876324999999994</v>
      </c>
      <c r="D62" s="34">
        <v>0.33603284999999999</v>
      </c>
      <c r="E62" s="34">
        <v>0.33574880000000001</v>
      </c>
      <c r="F62" s="34">
        <v>0.35273546</v>
      </c>
      <c r="G62" s="34">
        <v>0.78098311999999992</v>
      </c>
      <c r="H62" s="34">
        <v>0.35327744999999999</v>
      </c>
      <c r="I62" s="34">
        <v>0.65904894000000003</v>
      </c>
      <c r="J62" s="34">
        <v>1.7907074600000001</v>
      </c>
      <c r="K62" s="34">
        <v>1.3823096800000001</v>
      </c>
      <c r="L62" s="34">
        <v>0.88122783999999998</v>
      </c>
      <c r="M62" s="34">
        <v>1.02762003</v>
      </c>
      <c r="N62" s="34">
        <v>0.57249609999999995</v>
      </c>
      <c r="O62" s="34">
        <v>1.3027550100000003</v>
      </c>
      <c r="P62" s="34">
        <v>1.15993667</v>
      </c>
      <c r="Q62" s="34">
        <v>0.95439225999999999</v>
      </c>
      <c r="R62" s="34">
        <v>0.96686249999999996</v>
      </c>
      <c r="S62" s="34">
        <v>0.90441962000000009</v>
      </c>
      <c r="T62" s="34">
        <v>1.1889554</v>
      </c>
      <c r="U62" s="34">
        <v>1.2711060599999999</v>
      </c>
      <c r="V62" s="34">
        <v>0.47785112000000002</v>
      </c>
      <c r="W62" s="34">
        <v>0</v>
      </c>
      <c r="X62" s="34">
        <v>0.58103446999999997</v>
      </c>
      <c r="Y62" s="34">
        <v>0</v>
      </c>
      <c r="Z62" s="34">
        <v>0.45432539999999999</v>
      </c>
      <c r="AA62" s="34">
        <v>0.43282187</v>
      </c>
      <c r="AB62" s="34">
        <v>0</v>
      </c>
      <c r="AC62" s="34">
        <v>0.52275523999999995</v>
      </c>
      <c r="AD62" s="34">
        <v>0</v>
      </c>
      <c r="AE62" s="34">
        <v>0.43119297000000001</v>
      </c>
      <c r="AF62" s="34">
        <v>0.60610958000000004</v>
      </c>
      <c r="AG62" s="34">
        <v>0.54903548000000002</v>
      </c>
      <c r="AH62" s="34">
        <v>0</v>
      </c>
      <c r="AI62" s="34">
        <v>0.64348570999999999</v>
      </c>
      <c r="AJ62" s="34">
        <v>0.25078685000000001</v>
      </c>
      <c r="AK62" s="34">
        <v>0</v>
      </c>
      <c r="AL62" s="34">
        <v>0</v>
      </c>
      <c r="AM62" s="34">
        <v>0.45492885999999999</v>
      </c>
      <c r="AN62" s="34">
        <v>0</v>
      </c>
      <c r="AO62" s="34">
        <v>0</v>
      </c>
      <c r="AP62" s="34">
        <v>0.33160421000000001</v>
      </c>
      <c r="AQ62" s="34">
        <v>0</v>
      </c>
      <c r="AR62" s="34">
        <v>0.59931904999999996</v>
      </c>
      <c r="AS62" s="34">
        <v>0.59394546999999998</v>
      </c>
      <c r="AT62" s="34">
        <v>1.7681082100000001</v>
      </c>
      <c r="AU62" s="34">
        <v>1.7749764699999999</v>
      </c>
      <c r="AV62" s="34">
        <v>1.2369895200000001</v>
      </c>
      <c r="AW62" s="34">
        <v>2.2351434499999998</v>
      </c>
      <c r="AX62" s="34">
        <v>1.24086549</v>
      </c>
      <c r="AY62" s="34">
        <v>1.2210719299999999</v>
      </c>
      <c r="AZ62" s="34">
        <v>0.52554571999999999</v>
      </c>
      <c r="BA62" s="34">
        <v>0.41029562000000003</v>
      </c>
      <c r="BB62" s="34">
        <v>0.15709698999999999</v>
      </c>
      <c r="BC62" s="34">
        <v>0.50379350000000001</v>
      </c>
      <c r="BD62" s="34">
        <v>0.31593166</v>
      </c>
      <c r="BE62" s="34">
        <v>0.22872915999999999</v>
      </c>
      <c r="BF62" s="34">
        <v>0.64490190999999997</v>
      </c>
      <c r="BG62" s="34">
        <v>1.33092901</v>
      </c>
      <c r="BH62" s="34">
        <v>1.3612163500000001</v>
      </c>
      <c r="BI62" s="34">
        <v>1.8496566899999998</v>
      </c>
      <c r="BJ62" s="34">
        <v>2.1921259700000002</v>
      </c>
      <c r="BK62" s="34">
        <v>0.42802457999999999</v>
      </c>
      <c r="BL62" s="34">
        <v>1.41704509</v>
      </c>
      <c r="BM62" s="34">
        <v>1.47063999</v>
      </c>
      <c r="BN62" s="34">
        <v>1.23779438</v>
      </c>
      <c r="BO62" s="34">
        <v>1.0328276299999999</v>
      </c>
      <c r="BP62" s="34">
        <v>1.27027</v>
      </c>
      <c r="BQ62" s="34">
        <v>0.44622872000000002</v>
      </c>
      <c r="BR62" s="34">
        <v>0.90098444999999994</v>
      </c>
      <c r="BS62" s="34">
        <v>0</v>
      </c>
      <c r="BT62" s="34">
        <v>0</v>
      </c>
      <c r="BU62" s="34">
        <v>0</v>
      </c>
      <c r="BV62" s="34">
        <v>0</v>
      </c>
      <c r="BW62" s="34">
        <v>0</v>
      </c>
      <c r="BX62" s="34">
        <v>0.37371707999999998</v>
      </c>
      <c r="BY62" s="34">
        <v>0.29572038</v>
      </c>
      <c r="BZ62" s="34">
        <v>0.27567006999999999</v>
      </c>
      <c r="CA62" s="34">
        <v>0.32392064999999998</v>
      </c>
      <c r="CB62" s="34">
        <v>1.3759519299999998</v>
      </c>
      <c r="CC62" s="34">
        <v>1.22725007</v>
      </c>
      <c r="CD62" s="34">
        <v>1.5241679700000001</v>
      </c>
      <c r="CE62" s="34">
        <v>1.5975212000000001</v>
      </c>
      <c r="CF62" s="34">
        <v>1.1502445799999998</v>
      </c>
      <c r="CG62" s="34">
        <v>2.0512498299999997</v>
      </c>
      <c r="CH62" s="34">
        <v>1.3673525099999999</v>
      </c>
      <c r="CI62" s="34">
        <v>2.1943794200000002</v>
      </c>
    </row>
    <row r="63" spans="1:87" x14ac:dyDescent="0.2">
      <c r="A63" s="37" t="s">
        <v>47</v>
      </c>
      <c r="B63" s="34">
        <v>2.39438599</v>
      </c>
      <c r="C63" s="34">
        <v>1.6753823999999997</v>
      </c>
      <c r="D63" s="34">
        <v>1.5157291300000002</v>
      </c>
      <c r="E63" s="34">
        <v>2.9988254500000004</v>
      </c>
      <c r="F63" s="34">
        <v>0.71873143000000006</v>
      </c>
      <c r="G63" s="34">
        <v>1.7798503799999998</v>
      </c>
      <c r="H63" s="34">
        <v>2.8859899799999997</v>
      </c>
      <c r="I63" s="34">
        <v>0.84714118999999988</v>
      </c>
      <c r="J63" s="34">
        <v>1.45393653</v>
      </c>
      <c r="K63" s="34">
        <v>1.9216052799999999</v>
      </c>
      <c r="L63" s="34">
        <v>1.9080273999999999</v>
      </c>
      <c r="M63" s="34">
        <v>0.86473734000000002</v>
      </c>
      <c r="N63" s="34">
        <v>1.5057188699999999</v>
      </c>
      <c r="O63" s="34">
        <v>1.6979413000000001</v>
      </c>
      <c r="P63" s="34">
        <v>2.4432382800000001</v>
      </c>
      <c r="Q63" s="34">
        <v>2.7720781099999998</v>
      </c>
      <c r="R63" s="34">
        <v>3.35726776</v>
      </c>
      <c r="S63" s="34">
        <v>4.0269087700000004</v>
      </c>
      <c r="T63" s="34">
        <v>4.1694009099999993</v>
      </c>
      <c r="U63" s="34">
        <v>5.6288895200000004</v>
      </c>
      <c r="V63" s="34">
        <v>1.4273235200000001</v>
      </c>
      <c r="W63" s="34">
        <v>1.8583534400000001</v>
      </c>
      <c r="X63" s="34">
        <v>0.87244249000000007</v>
      </c>
      <c r="Y63" s="34">
        <v>3.0159001700000001</v>
      </c>
      <c r="Z63" s="34">
        <v>2.2102097500000002</v>
      </c>
      <c r="AA63" s="34">
        <v>3.11333343</v>
      </c>
      <c r="AB63" s="34">
        <v>1.6310212800000001</v>
      </c>
      <c r="AC63" s="34">
        <v>3.0529709999999999</v>
      </c>
      <c r="AD63" s="34">
        <v>2.7202650099999999</v>
      </c>
      <c r="AE63" s="34">
        <v>3.3628883900000002</v>
      </c>
      <c r="AF63" s="34">
        <v>4.1927784999999993</v>
      </c>
      <c r="AG63" s="34">
        <v>3.1646648800000001</v>
      </c>
      <c r="AH63" s="34">
        <v>2.5747660299999997</v>
      </c>
      <c r="AI63" s="34">
        <v>1.4156874799999999</v>
      </c>
      <c r="AJ63" s="34">
        <v>2.7973609499999998</v>
      </c>
      <c r="AK63" s="34">
        <v>2.5261210299999997</v>
      </c>
      <c r="AL63" s="34">
        <v>3.1730154300000004</v>
      </c>
      <c r="AM63" s="34">
        <v>6.7654448399999998</v>
      </c>
      <c r="AN63" s="34">
        <v>4.7948027599999996</v>
      </c>
      <c r="AO63" s="34">
        <v>3.7431823300000007</v>
      </c>
      <c r="AP63" s="34">
        <v>5.1304601299999995</v>
      </c>
      <c r="AQ63" s="34">
        <v>2.3320027400000001</v>
      </c>
      <c r="AR63" s="34">
        <v>1.3826303899999999</v>
      </c>
      <c r="AS63" s="34">
        <v>1.2485551099999999</v>
      </c>
      <c r="AT63" s="34">
        <v>2.08643366</v>
      </c>
      <c r="AU63" s="34">
        <v>1.06791411</v>
      </c>
      <c r="AV63" s="34">
        <v>1.6163593599999999</v>
      </c>
      <c r="AW63" s="34">
        <v>0.53551996000000002</v>
      </c>
      <c r="AX63" s="34">
        <v>3.5343720100000002</v>
      </c>
      <c r="AY63" s="34">
        <v>1.61929659</v>
      </c>
      <c r="AZ63" s="34">
        <v>1.6246118600000001</v>
      </c>
      <c r="BA63" s="34">
        <v>3.8146802000000002</v>
      </c>
      <c r="BB63" s="34">
        <v>2.0499725899999999</v>
      </c>
      <c r="BC63" s="34">
        <v>3.8597014199999999</v>
      </c>
      <c r="BD63" s="34">
        <v>2.3465775899999999</v>
      </c>
      <c r="BE63" s="34">
        <v>4.9572980000000006</v>
      </c>
      <c r="BF63" s="34">
        <v>1.6089169000000001</v>
      </c>
      <c r="BG63" s="34">
        <v>1.0649977499999999</v>
      </c>
      <c r="BH63" s="34">
        <v>1.3995771299999999</v>
      </c>
      <c r="BI63" s="34">
        <v>2.1368763099999999</v>
      </c>
      <c r="BJ63" s="34">
        <v>3.0008325499999997</v>
      </c>
      <c r="BK63" s="34">
        <v>5.1494450199999999</v>
      </c>
      <c r="BL63" s="34">
        <v>2.7457016499999995</v>
      </c>
      <c r="BM63" s="34">
        <v>2.4375368699999997</v>
      </c>
      <c r="BN63" s="34">
        <v>2.7414950099999995</v>
      </c>
      <c r="BO63" s="34">
        <v>4.0200633699999999</v>
      </c>
      <c r="BP63" s="34">
        <v>5.2898978799999998</v>
      </c>
      <c r="BQ63" s="34">
        <v>3.2960233200000002</v>
      </c>
      <c r="BR63" s="34">
        <v>5.3237341699999998</v>
      </c>
      <c r="BS63" s="34">
        <v>2.6688611099999999</v>
      </c>
      <c r="BT63" s="34">
        <v>1.6737605499999999</v>
      </c>
      <c r="BU63" s="34">
        <v>2.80851118</v>
      </c>
      <c r="BV63" s="34">
        <v>2.1006772900000001</v>
      </c>
      <c r="BW63" s="34">
        <v>2.5341317299999999</v>
      </c>
      <c r="BX63" s="34">
        <v>4.6297292200000006</v>
      </c>
      <c r="BY63" s="34">
        <v>4.6987677300000001</v>
      </c>
      <c r="BZ63" s="34">
        <v>4.4059857300000003</v>
      </c>
      <c r="CA63" s="34">
        <v>6.6014861099999997</v>
      </c>
      <c r="CB63" s="34">
        <v>6.9591957099999995</v>
      </c>
      <c r="CC63" s="34">
        <v>3.90102752</v>
      </c>
      <c r="CD63" s="34">
        <v>3.20778366</v>
      </c>
      <c r="CE63" s="34">
        <v>3.5007039400000002</v>
      </c>
      <c r="CF63" s="34">
        <v>4.2850342800000005</v>
      </c>
      <c r="CG63" s="34">
        <v>5.4713087200000006</v>
      </c>
      <c r="CH63" s="34">
        <v>3.3395843000000003</v>
      </c>
      <c r="CI63" s="34">
        <v>3.2162881400000001</v>
      </c>
    </row>
    <row r="64" spans="1:87" x14ac:dyDescent="0.2">
      <c r="A64" s="37" t="s">
        <v>46</v>
      </c>
      <c r="B64" s="34">
        <v>6.6569556700000003</v>
      </c>
      <c r="C64" s="34">
        <v>3.5293242300000003</v>
      </c>
      <c r="D64" s="34">
        <v>4.9504204600000001</v>
      </c>
      <c r="E64" s="34">
        <v>9.3352484099999984</v>
      </c>
      <c r="F64" s="34">
        <v>13.68743862</v>
      </c>
      <c r="G64" s="34">
        <v>17.876602679999998</v>
      </c>
      <c r="H64" s="34">
        <v>21.195277439999998</v>
      </c>
      <c r="I64" s="34">
        <v>14.834696300000003</v>
      </c>
      <c r="J64" s="34">
        <v>8.6904566900000013</v>
      </c>
      <c r="K64" s="34">
        <v>4.6181956900000003</v>
      </c>
      <c r="L64" s="34">
        <v>2.0329443</v>
      </c>
      <c r="M64" s="34">
        <v>2.9794509299999996</v>
      </c>
      <c r="N64" s="34">
        <v>2.1219021599999999</v>
      </c>
      <c r="O64" s="34">
        <v>5.1955020300000001</v>
      </c>
      <c r="P64" s="34">
        <v>5.6474591200000006</v>
      </c>
      <c r="Q64" s="34">
        <v>9.8108009000000003</v>
      </c>
      <c r="R64" s="34">
        <v>15.60798552</v>
      </c>
      <c r="S64" s="34">
        <v>17.153300850000001</v>
      </c>
      <c r="T64" s="34">
        <v>17.428213510000003</v>
      </c>
      <c r="U64" s="34">
        <v>11.844666939999998</v>
      </c>
      <c r="V64" s="34">
        <v>8.249473870000001</v>
      </c>
      <c r="W64" s="34">
        <v>5.7244039999999998</v>
      </c>
      <c r="X64" s="34">
        <v>4.0265220699999995</v>
      </c>
      <c r="Y64" s="34">
        <v>3.1450851000000002</v>
      </c>
      <c r="Z64" s="34">
        <v>3.81274055</v>
      </c>
      <c r="AA64" s="34">
        <v>5.5351225399999997</v>
      </c>
      <c r="AB64" s="34">
        <v>2.7014943800000002</v>
      </c>
      <c r="AC64" s="34">
        <v>7.9067345699999994</v>
      </c>
      <c r="AD64" s="34">
        <v>8.5214136500000013</v>
      </c>
      <c r="AE64" s="34">
        <v>10.359494069999998</v>
      </c>
      <c r="AF64" s="34">
        <v>14.885750829999999</v>
      </c>
      <c r="AG64" s="34">
        <v>13.106779090000002</v>
      </c>
      <c r="AH64" s="34">
        <v>9.1380246199999977</v>
      </c>
      <c r="AI64" s="34">
        <v>4.9929775300000001</v>
      </c>
      <c r="AJ64" s="34">
        <v>7.0163463299999993</v>
      </c>
      <c r="AK64" s="34">
        <v>6.4928925199999998</v>
      </c>
      <c r="AL64" s="34">
        <v>6.9855795500000006</v>
      </c>
      <c r="AM64" s="34">
        <v>6.92054467</v>
      </c>
      <c r="AN64" s="34">
        <v>4.5819324500000009</v>
      </c>
      <c r="AO64" s="34">
        <v>6.4526829800000005</v>
      </c>
      <c r="AP64" s="34">
        <v>6.2328213899999998</v>
      </c>
      <c r="AQ64" s="34">
        <v>11.139844650000001</v>
      </c>
      <c r="AR64" s="34">
        <v>12.906750389999999</v>
      </c>
      <c r="AS64" s="34">
        <v>10.04955575</v>
      </c>
      <c r="AT64" s="34">
        <v>3.9095913700000002</v>
      </c>
      <c r="AU64" s="34">
        <v>3.7613408800000001</v>
      </c>
      <c r="AV64" s="34">
        <v>5.1412456799999999</v>
      </c>
      <c r="AW64" s="34">
        <v>3.1786664799999995</v>
      </c>
      <c r="AX64" s="34">
        <v>3.4878937399999996</v>
      </c>
      <c r="AY64" s="34">
        <v>4.9918347999999995</v>
      </c>
      <c r="AZ64" s="34">
        <v>4.8728849199999997</v>
      </c>
      <c r="BA64" s="34">
        <v>5.1895667599999999</v>
      </c>
      <c r="BB64" s="34">
        <v>5.5691293199999992</v>
      </c>
      <c r="BC64" s="34">
        <v>10.132899549999999</v>
      </c>
      <c r="BD64" s="34">
        <v>7.5079758599999993</v>
      </c>
      <c r="BE64" s="34">
        <v>8.1791663999999997</v>
      </c>
      <c r="BF64" s="34">
        <v>5.11885016</v>
      </c>
      <c r="BG64" s="34">
        <v>3.4838931299999998</v>
      </c>
      <c r="BH64" s="34">
        <v>2.4944550399999996</v>
      </c>
      <c r="BI64" s="34">
        <v>0.89876433</v>
      </c>
      <c r="BJ64" s="34">
        <v>1.8159208999999998</v>
      </c>
      <c r="BK64" s="34">
        <v>2.8467284900000003</v>
      </c>
      <c r="BL64" s="34">
        <v>4.5406880300000001</v>
      </c>
      <c r="BM64" s="34">
        <v>4.1437846799999996</v>
      </c>
      <c r="BN64" s="34">
        <v>7.9536098800000001</v>
      </c>
      <c r="BO64" s="34">
        <v>11.499712389999999</v>
      </c>
      <c r="BP64" s="34">
        <v>14.188278250000003</v>
      </c>
      <c r="BQ64" s="34">
        <v>10.395260029999999</v>
      </c>
      <c r="BR64" s="34">
        <v>7.1625896600000001</v>
      </c>
      <c r="BS64" s="34">
        <v>4.1648752199999999</v>
      </c>
      <c r="BT64" s="34">
        <v>4.52397106</v>
      </c>
      <c r="BU64" s="34">
        <v>3.6929645900000003</v>
      </c>
      <c r="BV64" s="34">
        <v>3.9697787500000001</v>
      </c>
      <c r="BW64" s="34">
        <v>5.1953294200000002</v>
      </c>
      <c r="BX64" s="34">
        <v>2.7620084800000004</v>
      </c>
      <c r="BY64" s="34">
        <v>4.4380799500000006</v>
      </c>
      <c r="BZ64" s="34">
        <v>6.5597915099999993</v>
      </c>
      <c r="CA64" s="34">
        <v>8.2240087800000001</v>
      </c>
      <c r="CB64" s="34">
        <v>10.734738439999999</v>
      </c>
      <c r="CC64" s="34">
        <v>8.8219075</v>
      </c>
      <c r="CD64" s="34">
        <v>2.9021721599999997</v>
      </c>
      <c r="CE64" s="34">
        <v>5.5552170499999995</v>
      </c>
      <c r="CF64" s="34">
        <v>5.7843274699999991</v>
      </c>
      <c r="CG64" s="34">
        <v>7.5637493699999991</v>
      </c>
      <c r="CH64" s="34">
        <v>5.9164077599999993</v>
      </c>
      <c r="CI64" s="34">
        <v>5.8772011099999997</v>
      </c>
    </row>
    <row r="65" spans="1:87" x14ac:dyDescent="0.2">
      <c r="A65" s="37" t="s">
        <v>45</v>
      </c>
      <c r="B65" s="34">
        <v>345.41491045999999</v>
      </c>
      <c r="C65" s="34">
        <v>345.6535776799999</v>
      </c>
      <c r="D65" s="34">
        <v>359.02344331</v>
      </c>
      <c r="E65" s="34">
        <v>367.97042240999991</v>
      </c>
      <c r="F65" s="34">
        <v>367.57673095999985</v>
      </c>
      <c r="G65" s="34">
        <v>386.98473092</v>
      </c>
      <c r="H65" s="34">
        <v>380.44288565999989</v>
      </c>
      <c r="I65" s="34">
        <v>351.80238482999999</v>
      </c>
      <c r="J65" s="34">
        <v>301.87910467999995</v>
      </c>
      <c r="K65" s="34">
        <v>334.16162609000003</v>
      </c>
      <c r="L65" s="34">
        <v>362.90835400000003</v>
      </c>
      <c r="M65" s="34">
        <v>353.49817922</v>
      </c>
      <c r="N65" s="34">
        <v>369.25311300999994</v>
      </c>
      <c r="O65" s="34">
        <v>397.26178213999998</v>
      </c>
      <c r="P65" s="34">
        <v>428.50044921</v>
      </c>
      <c r="Q65" s="34">
        <v>428.50580853000002</v>
      </c>
      <c r="R65" s="34">
        <v>417.79013270999997</v>
      </c>
      <c r="S65" s="34">
        <v>411.29240352000016</v>
      </c>
      <c r="T65" s="34">
        <v>403.3778243299999</v>
      </c>
      <c r="U65" s="34">
        <v>347.58860448999997</v>
      </c>
      <c r="V65" s="34">
        <v>335.84913662999998</v>
      </c>
      <c r="W65" s="34">
        <v>352.77012845999997</v>
      </c>
      <c r="X65" s="34">
        <v>362.08397060999999</v>
      </c>
      <c r="Y65" s="34">
        <v>379.52423440999996</v>
      </c>
      <c r="Z65" s="34">
        <v>366.25777745000005</v>
      </c>
      <c r="AA65" s="34">
        <v>385.97305833999997</v>
      </c>
      <c r="AB65" s="34">
        <v>360.89735278000006</v>
      </c>
      <c r="AC65" s="34">
        <v>350.79437421000006</v>
      </c>
      <c r="AD65" s="34">
        <v>313.44589316000003</v>
      </c>
      <c r="AE65" s="34">
        <v>333.20018852000004</v>
      </c>
      <c r="AF65" s="34">
        <v>394.82332672000001</v>
      </c>
      <c r="AG65" s="34">
        <v>359.70969362999995</v>
      </c>
      <c r="AH65" s="34">
        <v>351.15618344000006</v>
      </c>
      <c r="AI65" s="34">
        <v>375.16317524000004</v>
      </c>
      <c r="AJ65" s="34">
        <v>372.95418993999999</v>
      </c>
      <c r="AK65" s="34">
        <v>377.36272577000005</v>
      </c>
      <c r="AL65" s="34">
        <v>386.46389430999994</v>
      </c>
      <c r="AM65" s="34">
        <v>393.25215531999993</v>
      </c>
      <c r="AN65" s="34">
        <v>374.28447748999997</v>
      </c>
      <c r="AO65" s="34">
        <v>419.46844101000005</v>
      </c>
      <c r="AP65" s="34">
        <v>415.68660388999996</v>
      </c>
      <c r="AQ65" s="34">
        <v>402.87265187999998</v>
      </c>
      <c r="AR65" s="34">
        <v>394.46802758000013</v>
      </c>
      <c r="AS65" s="34">
        <v>352.75271584999996</v>
      </c>
      <c r="AT65" s="34">
        <v>323.37561806000002</v>
      </c>
      <c r="AU65" s="34">
        <v>337.46129128999996</v>
      </c>
      <c r="AV65" s="34">
        <v>371.46169939000004</v>
      </c>
      <c r="AW65" s="34">
        <v>379.05099240999999</v>
      </c>
      <c r="AX65" s="34">
        <v>394.08935005000001</v>
      </c>
      <c r="AY65" s="34">
        <v>406.46748423000008</v>
      </c>
      <c r="AZ65" s="34">
        <v>387.28549715000003</v>
      </c>
      <c r="BA65" s="34">
        <v>417.72498857000011</v>
      </c>
      <c r="BB65" s="34">
        <v>432.59118188000002</v>
      </c>
      <c r="BC65" s="34">
        <v>413.15370179999996</v>
      </c>
      <c r="BD65" s="34">
        <v>400.98754278000001</v>
      </c>
      <c r="BE65" s="34">
        <v>325.9558546099999</v>
      </c>
      <c r="BF65" s="34">
        <v>311.80774715999996</v>
      </c>
      <c r="BG65" s="34">
        <v>332.6985912099999</v>
      </c>
      <c r="BH65" s="34">
        <v>347.01516856999996</v>
      </c>
      <c r="BI65" s="34">
        <v>375.36711979</v>
      </c>
      <c r="BJ65" s="34">
        <v>395.08975138</v>
      </c>
      <c r="BK65" s="34">
        <v>382.39050386000002</v>
      </c>
      <c r="BL65" s="34">
        <v>358.84277405999995</v>
      </c>
      <c r="BM65" s="34">
        <v>372.59622666000001</v>
      </c>
      <c r="BN65" s="34">
        <v>380.98724224999995</v>
      </c>
      <c r="BO65" s="34">
        <v>376.86502131999998</v>
      </c>
      <c r="BP65" s="34">
        <v>388.24370120000003</v>
      </c>
      <c r="BQ65" s="34">
        <v>321.51710909999997</v>
      </c>
      <c r="BR65" s="34">
        <v>312.66420031999996</v>
      </c>
      <c r="BS65" s="34">
        <v>336.43147775000006</v>
      </c>
      <c r="BT65" s="34">
        <v>360.73166024000005</v>
      </c>
      <c r="BU65" s="34">
        <v>382.06520746999996</v>
      </c>
      <c r="BV65" s="34">
        <v>395.13644798999997</v>
      </c>
      <c r="BW65" s="34">
        <v>380.88967981000002</v>
      </c>
      <c r="BX65" s="34">
        <v>373.98312641000001</v>
      </c>
      <c r="BY65" s="34">
        <v>388.96546736999994</v>
      </c>
      <c r="BZ65" s="34">
        <v>409.02401479999997</v>
      </c>
      <c r="CA65" s="34">
        <v>388.50231744999996</v>
      </c>
      <c r="CB65" s="34">
        <v>381.98903441000004</v>
      </c>
      <c r="CC65" s="34">
        <v>341.09684124</v>
      </c>
      <c r="CD65" s="34">
        <v>287.82518350000004</v>
      </c>
      <c r="CE65" s="34">
        <v>288.35467839000006</v>
      </c>
      <c r="CF65" s="34">
        <v>327.93287046</v>
      </c>
      <c r="CG65" s="34">
        <v>354.14269717000008</v>
      </c>
      <c r="CH65" s="34">
        <v>357.69129551999998</v>
      </c>
      <c r="CI65" s="34">
        <v>348.18492331000004</v>
      </c>
    </row>
    <row r="66" spans="1:87" x14ac:dyDescent="0.2">
      <c r="A66" s="37" t="s">
        <v>49</v>
      </c>
      <c r="B66" s="34">
        <v>0.34024879000000002</v>
      </c>
      <c r="C66" s="34">
        <v>0.39548525000000001</v>
      </c>
      <c r="D66" s="34">
        <v>0.38491245000000002</v>
      </c>
      <c r="E66" s="34">
        <v>0.39049307999999999</v>
      </c>
      <c r="F66" s="34">
        <v>0.52728825000000001</v>
      </c>
      <c r="G66" s="34">
        <v>0</v>
      </c>
      <c r="H66" s="34">
        <v>0.20513829</v>
      </c>
      <c r="I66" s="34">
        <v>0</v>
      </c>
      <c r="J66" s="34">
        <v>0.74767961000000005</v>
      </c>
      <c r="K66" s="34">
        <v>0.65987001000000001</v>
      </c>
      <c r="L66" s="34">
        <v>0</v>
      </c>
      <c r="M66" s="34">
        <v>0</v>
      </c>
      <c r="N66" s="34">
        <v>0.77881882999999996</v>
      </c>
      <c r="O66" s="34">
        <v>0</v>
      </c>
      <c r="P66" s="34">
        <v>0.45088596999999997</v>
      </c>
      <c r="Q66" s="34">
        <v>0.10817098</v>
      </c>
      <c r="R66" s="34">
        <v>0.12917052000000001</v>
      </c>
      <c r="S66" s="34">
        <v>0.15266129000000001</v>
      </c>
      <c r="T66" s="34">
        <v>0.14201763000000001</v>
      </c>
      <c r="U66" s="34">
        <v>0</v>
      </c>
      <c r="V66" s="34">
        <v>0</v>
      </c>
      <c r="W66" s="34">
        <v>0.14558326999999999</v>
      </c>
      <c r="X66" s="34">
        <v>0.15796123000000001</v>
      </c>
      <c r="Y66" s="34">
        <v>0.13663491</v>
      </c>
      <c r="Z66" s="34">
        <v>0.13609883</v>
      </c>
      <c r="AA66" s="34">
        <v>0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0.42657015999999998</v>
      </c>
      <c r="AK66" s="34">
        <v>0.43819460999999998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0.35091370999999999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0.42438928999999997</v>
      </c>
      <c r="BM66" s="34">
        <v>1.85495864</v>
      </c>
      <c r="BN66" s="34">
        <v>1.02559881</v>
      </c>
      <c r="BO66" s="34">
        <v>1.51965621</v>
      </c>
      <c r="BP66" s="34">
        <v>1.54794265</v>
      </c>
      <c r="BQ66" s="34">
        <v>0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0.94068850999999998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0.46375505</v>
      </c>
    </row>
    <row r="67" spans="1:87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</row>
    <row r="68" spans="1:87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x14ac:dyDescent="0.2">
      <c r="A69" s="37" t="s">
        <v>48</v>
      </c>
      <c r="B69" s="34">
        <v>11.32441626</v>
      </c>
      <c r="C69" s="34">
        <v>10.129692720000001</v>
      </c>
      <c r="D69" s="34">
        <v>6.28444761</v>
      </c>
      <c r="E69" s="34">
        <v>6.1372819500000002</v>
      </c>
      <c r="F69" s="34">
        <v>4.7033838699999997</v>
      </c>
      <c r="G69" s="34">
        <v>3.1936544600000003</v>
      </c>
      <c r="H69" s="34">
        <v>5.3138676500000006</v>
      </c>
      <c r="I69" s="34">
        <v>6.7111569400000013</v>
      </c>
      <c r="J69" s="34">
        <v>10.045901290000002</v>
      </c>
      <c r="K69" s="34">
        <v>12.928740919999999</v>
      </c>
      <c r="L69" s="34">
        <v>7.1876928800000002</v>
      </c>
      <c r="M69" s="34">
        <v>6.7566033599999997</v>
      </c>
      <c r="N69" s="34">
        <v>8.3247023000000002</v>
      </c>
      <c r="O69" s="34">
        <v>5.0339435100000003</v>
      </c>
      <c r="P69" s="34">
        <v>5.1114827499999995</v>
      </c>
      <c r="Q69" s="34">
        <v>2.8963343999999998</v>
      </c>
      <c r="R69" s="34">
        <v>7.0736179799999999</v>
      </c>
      <c r="S69" s="34">
        <v>4.1403633900000001</v>
      </c>
      <c r="T69" s="34">
        <v>5.2334122600000006</v>
      </c>
      <c r="U69" s="34">
        <v>1.9010064799999999</v>
      </c>
      <c r="V69" s="34">
        <v>3.7055920000000002</v>
      </c>
      <c r="W69" s="34">
        <v>4.2349468000000003</v>
      </c>
      <c r="X69" s="34">
        <v>4.5635160400000006</v>
      </c>
      <c r="Y69" s="34">
        <v>7.21810682</v>
      </c>
      <c r="Z69" s="34">
        <v>2.3031967199999999</v>
      </c>
      <c r="AA69" s="34">
        <v>2.91727326</v>
      </c>
      <c r="AB69" s="34">
        <v>6.7791035200000005</v>
      </c>
      <c r="AC69" s="34">
        <v>6.6219636199999998</v>
      </c>
      <c r="AD69" s="34">
        <v>6.4960233399999998</v>
      </c>
      <c r="AE69" s="34">
        <v>7.4375793700000008</v>
      </c>
      <c r="AF69" s="34">
        <v>7.7426926600000003</v>
      </c>
      <c r="AG69" s="34">
        <v>6.3642500700000006</v>
      </c>
      <c r="AH69" s="34">
        <v>6.2192324800000005</v>
      </c>
      <c r="AI69" s="34">
        <v>11.786200860000003</v>
      </c>
      <c r="AJ69" s="34">
        <v>6.6419584999999994</v>
      </c>
      <c r="AK69" s="34">
        <v>6.2279176600000001</v>
      </c>
      <c r="AL69" s="34">
        <v>4.9611055100000003</v>
      </c>
      <c r="AM69" s="34">
        <v>6.1274683799999998</v>
      </c>
      <c r="AN69" s="34">
        <v>5.9577726599999998</v>
      </c>
      <c r="AO69" s="34">
        <v>6.3261893899999997</v>
      </c>
      <c r="AP69" s="34">
        <v>5.6390119299999988</v>
      </c>
      <c r="AQ69" s="34">
        <v>6.4248278400000007</v>
      </c>
      <c r="AR69" s="34">
        <v>6.7672181500000006</v>
      </c>
      <c r="AS69" s="34">
        <v>4.4395010800000003</v>
      </c>
      <c r="AT69" s="34">
        <v>6.0878400400000015</v>
      </c>
      <c r="AU69" s="34">
        <v>9.7579457000000005</v>
      </c>
      <c r="AV69" s="34">
        <v>11.18043119</v>
      </c>
      <c r="AW69" s="34">
        <v>7.0463058100000007</v>
      </c>
      <c r="AX69" s="34">
        <v>7.3011631299999991</v>
      </c>
      <c r="AY69" s="34">
        <v>6.0457760799999996</v>
      </c>
      <c r="AZ69" s="34">
        <v>7.25664073</v>
      </c>
      <c r="BA69" s="34">
        <v>9.9607939600000002</v>
      </c>
      <c r="BB69" s="34">
        <v>7.9363634099999993</v>
      </c>
      <c r="BC69" s="34">
        <v>9.1198404900000014</v>
      </c>
      <c r="BD69" s="34">
        <v>8.8911228999999992</v>
      </c>
      <c r="BE69" s="34">
        <v>4.83094001</v>
      </c>
      <c r="BF69" s="34">
        <v>5.83790414</v>
      </c>
      <c r="BG69" s="34">
        <v>6.7908479200000009</v>
      </c>
      <c r="BH69" s="34">
        <v>7.6364931400000016</v>
      </c>
      <c r="BI69" s="34">
        <v>8.1340348299999992</v>
      </c>
      <c r="BJ69" s="34">
        <v>8.09834414</v>
      </c>
      <c r="BK69" s="34">
        <v>8.1873714399999997</v>
      </c>
      <c r="BL69" s="34">
        <v>9.4695181500000007</v>
      </c>
      <c r="BM69" s="34">
        <v>7.6146010099999994</v>
      </c>
      <c r="BN69" s="34">
        <v>6.8503851800000009</v>
      </c>
      <c r="BO69" s="34">
        <v>4.5767236899999997</v>
      </c>
      <c r="BP69" s="34">
        <v>2.6913411300000001</v>
      </c>
      <c r="BQ69" s="34">
        <v>6.3144284499999994</v>
      </c>
      <c r="BR69" s="34">
        <v>8.3643556399999994</v>
      </c>
      <c r="BS69" s="34">
        <v>7.3871795300000009</v>
      </c>
      <c r="BT69" s="34">
        <v>9.3063939200000014</v>
      </c>
      <c r="BU69" s="34">
        <v>8.9362821599999993</v>
      </c>
      <c r="BV69" s="34">
        <v>7.1478100200000005</v>
      </c>
      <c r="BW69" s="34">
        <v>4.34918315</v>
      </c>
      <c r="BX69" s="34">
        <v>4.83351373</v>
      </c>
      <c r="BY69" s="34">
        <v>4.4975310100000003</v>
      </c>
      <c r="BZ69" s="34">
        <v>5.8655775400000003</v>
      </c>
      <c r="CA69" s="34">
        <v>3.1494578899999999</v>
      </c>
      <c r="CB69" s="34">
        <v>3.4321862500000004</v>
      </c>
      <c r="CC69" s="34">
        <v>4.2717992599999999</v>
      </c>
      <c r="CD69" s="34">
        <v>7.4123306600000003</v>
      </c>
      <c r="CE69" s="34">
        <v>6.6887451800000006</v>
      </c>
      <c r="CF69" s="34">
        <v>6.241353329999999</v>
      </c>
      <c r="CG69" s="34">
        <v>5.5132055500000003</v>
      </c>
      <c r="CH69" s="34">
        <v>6.60577083</v>
      </c>
      <c r="CI69" s="34">
        <v>5.5353194099999996</v>
      </c>
    </row>
    <row r="70" spans="1:87" x14ac:dyDescent="0.2">
      <c r="A70" s="37" t="s">
        <v>47</v>
      </c>
      <c r="B70" s="34">
        <v>33.779310980000005</v>
      </c>
      <c r="C70" s="34">
        <v>29.199633099999996</v>
      </c>
      <c r="D70" s="34">
        <v>31.062592810000002</v>
      </c>
      <c r="E70" s="34">
        <v>32.127956220000002</v>
      </c>
      <c r="F70" s="34">
        <v>35.50352397999999</v>
      </c>
      <c r="G70" s="34">
        <v>33.160557450000006</v>
      </c>
      <c r="H70" s="34">
        <v>32.856966720000003</v>
      </c>
      <c r="I70" s="34">
        <v>32.936128020000005</v>
      </c>
      <c r="J70" s="34">
        <v>38.09682634</v>
      </c>
      <c r="K70" s="34">
        <v>33.354971120000002</v>
      </c>
      <c r="L70" s="34">
        <v>32.803073669999996</v>
      </c>
      <c r="M70" s="34">
        <v>21.924832709999997</v>
      </c>
      <c r="N70" s="34">
        <v>23.373252349999998</v>
      </c>
      <c r="O70" s="34">
        <v>23.618681580000004</v>
      </c>
      <c r="P70" s="34">
        <v>27.294409250000005</v>
      </c>
      <c r="Q70" s="34">
        <v>27.14883421</v>
      </c>
      <c r="R70" s="34">
        <v>27.487342289999997</v>
      </c>
      <c r="S70" s="34">
        <v>26.302394980000003</v>
      </c>
      <c r="T70" s="34">
        <v>29.042225290000001</v>
      </c>
      <c r="U70" s="34">
        <v>33.357443700000005</v>
      </c>
      <c r="V70" s="34">
        <v>29.9698569</v>
      </c>
      <c r="W70" s="34">
        <v>37.298659449999995</v>
      </c>
      <c r="X70" s="34">
        <v>34.274052620000006</v>
      </c>
      <c r="Y70" s="34">
        <v>29.724564289999996</v>
      </c>
      <c r="Z70" s="34">
        <v>34.535337080000012</v>
      </c>
      <c r="AA70" s="34">
        <v>25.28428645</v>
      </c>
      <c r="AB70" s="34">
        <v>27.43844923</v>
      </c>
      <c r="AC70" s="34">
        <v>25.932595290000002</v>
      </c>
      <c r="AD70" s="34">
        <v>31.393121970000003</v>
      </c>
      <c r="AE70" s="34">
        <v>33.831933550000009</v>
      </c>
      <c r="AF70" s="34">
        <v>33.765020129999989</v>
      </c>
      <c r="AG70" s="34">
        <v>29.738792209999996</v>
      </c>
      <c r="AH70" s="34">
        <v>35.362954700000003</v>
      </c>
      <c r="AI70" s="34">
        <v>34.974005050000002</v>
      </c>
      <c r="AJ70" s="34">
        <v>37.975416490000001</v>
      </c>
      <c r="AK70" s="34">
        <v>30.239653310000005</v>
      </c>
      <c r="AL70" s="34">
        <v>33.195656729999996</v>
      </c>
      <c r="AM70" s="34">
        <v>33.034088580000002</v>
      </c>
      <c r="AN70" s="34">
        <v>31.072920720000003</v>
      </c>
      <c r="AO70" s="34">
        <v>34.541353839999999</v>
      </c>
      <c r="AP70" s="34">
        <v>31.457296490000004</v>
      </c>
      <c r="AQ70" s="34">
        <v>35.088911750000008</v>
      </c>
      <c r="AR70" s="34">
        <v>29.523875789999995</v>
      </c>
      <c r="AS70" s="34">
        <v>35.134433260000002</v>
      </c>
      <c r="AT70" s="34">
        <v>30.996238309999995</v>
      </c>
      <c r="AU70" s="34">
        <v>35.980877300000003</v>
      </c>
      <c r="AV70" s="34">
        <v>38.81368203000001</v>
      </c>
      <c r="AW70" s="34">
        <v>41.269238990000012</v>
      </c>
      <c r="AX70" s="34">
        <v>40.345883469999997</v>
      </c>
      <c r="AY70" s="34">
        <v>37.030425909999998</v>
      </c>
      <c r="AZ70" s="34">
        <v>36.089220259999998</v>
      </c>
      <c r="BA70" s="34">
        <v>34.798504179999995</v>
      </c>
      <c r="BB70" s="34">
        <v>33.063125389999996</v>
      </c>
      <c r="BC70" s="34">
        <v>31.44635911</v>
      </c>
      <c r="BD70" s="34">
        <v>27.816246049999997</v>
      </c>
      <c r="BE70" s="34">
        <v>34.580415149999993</v>
      </c>
      <c r="BF70" s="34">
        <v>40.838578090000006</v>
      </c>
      <c r="BG70" s="34">
        <v>35.618340490000001</v>
      </c>
      <c r="BH70" s="34">
        <v>40.416014449999999</v>
      </c>
      <c r="BI70" s="34">
        <v>38.449377009999999</v>
      </c>
      <c r="BJ70" s="34">
        <v>35.307897449999999</v>
      </c>
      <c r="BK70" s="34">
        <v>33.817886139999999</v>
      </c>
      <c r="BL70" s="34">
        <v>36.615419100000011</v>
      </c>
      <c r="BM70" s="34">
        <v>38.524679429999999</v>
      </c>
      <c r="BN70" s="34">
        <v>36.946778129999991</v>
      </c>
      <c r="BO70" s="34">
        <v>39.493288989999996</v>
      </c>
      <c r="BP70" s="34">
        <v>37.083772869999983</v>
      </c>
      <c r="BQ70" s="34">
        <v>39.294733430000001</v>
      </c>
      <c r="BR70" s="34">
        <v>38.357386919999996</v>
      </c>
      <c r="BS70" s="34">
        <v>38.986352199999992</v>
      </c>
      <c r="BT70" s="34">
        <v>40.757729270000006</v>
      </c>
      <c r="BU70" s="34">
        <v>34.938395999999997</v>
      </c>
      <c r="BV70" s="34">
        <v>36.446666900000004</v>
      </c>
      <c r="BW70" s="34">
        <v>43.333023169999997</v>
      </c>
      <c r="BX70" s="34">
        <v>36.416461309999995</v>
      </c>
      <c r="BY70" s="34">
        <v>30.89695369</v>
      </c>
      <c r="BZ70" s="34">
        <v>35.400575189999998</v>
      </c>
      <c r="CA70" s="34">
        <v>35.814661630000003</v>
      </c>
      <c r="CB70" s="34">
        <v>39.464050350000022</v>
      </c>
      <c r="CC70" s="34">
        <v>42.898309630000007</v>
      </c>
      <c r="CD70" s="34">
        <v>39.154050329999997</v>
      </c>
      <c r="CE70" s="34">
        <v>36.044142989999997</v>
      </c>
      <c r="CF70" s="34">
        <v>33.309736770000001</v>
      </c>
      <c r="CG70" s="34">
        <v>30.986727219999995</v>
      </c>
      <c r="CH70" s="34">
        <v>29.550645599999999</v>
      </c>
      <c r="CI70" s="34">
        <v>34.773128700000008</v>
      </c>
    </row>
    <row r="71" spans="1:87" x14ac:dyDescent="0.2">
      <c r="A71" s="37" t="s">
        <v>46</v>
      </c>
      <c r="B71" s="34">
        <v>25.320291030000003</v>
      </c>
      <c r="C71" s="34">
        <v>23.330769610000001</v>
      </c>
      <c r="D71" s="34">
        <v>26.173134510000001</v>
      </c>
      <c r="E71" s="34">
        <v>24.456498289999995</v>
      </c>
      <c r="F71" s="34">
        <v>26.692537590000001</v>
      </c>
      <c r="G71" s="34">
        <v>30.248618009999998</v>
      </c>
      <c r="H71" s="34">
        <v>28.191890929999992</v>
      </c>
      <c r="I71" s="34">
        <v>38.688652949999998</v>
      </c>
      <c r="J71" s="34">
        <v>36.440191279999993</v>
      </c>
      <c r="K71" s="34">
        <v>33.922303169999999</v>
      </c>
      <c r="L71" s="34">
        <v>20.597661250000005</v>
      </c>
      <c r="M71" s="34">
        <v>25.015482609999996</v>
      </c>
      <c r="N71" s="34">
        <v>29.53099619</v>
      </c>
      <c r="O71" s="34">
        <v>26.185562000000004</v>
      </c>
      <c r="P71" s="34">
        <v>25.754487709999999</v>
      </c>
      <c r="Q71" s="34">
        <v>31.772229109999998</v>
      </c>
      <c r="R71" s="34">
        <v>29.405966860000007</v>
      </c>
      <c r="S71" s="34">
        <v>29.72804519</v>
      </c>
      <c r="T71" s="34">
        <v>32.958481480000003</v>
      </c>
      <c r="U71" s="34">
        <v>29.604443549999992</v>
      </c>
      <c r="V71" s="34">
        <v>33.857541240000003</v>
      </c>
      <c r="W71" s="34">
        <v>25.776331750000001</v>
      </c>
      <c r="X71" s="34">
        <v>22.860555169999998</v>
      </c>
      <c r="Y71" s="34">
        <v>18.60463657</v>
      </c>
      <c r="Z71" s="34">
        <v>20.969777239999999</v>
      </c>
      <c r="AA71" s="34">
        <v>23.02499147</v>
      </c>
      <c r="AB71" s="34">
        <v>25.750462399999989</v>
      </c>
      <c r="AC71" s="34">
        <v>22.902953870000005</v>
      </c>
      <c r="AD71" s="34">
        <v>31.043472879999999</v>
      </c>
      <c r="AE71" s="34">
        <v>33.455995189999996</v>
      </c>
      <c r="AF71" s="34">
        <v>44.939510639999995</v>
      </c>
      <c r="AG71" s="34">
        <v>41.815313599999989</v>
      </c>
      <c r="AH71" s="34">
        <v>44.38033016</v>
      </c>
      <c r="AI71" s="34">
        <v>40.164818140000001</v>
      </c>
      <c r="AJ71" s="34">
        <v>33.877209180000001</v>
      </c>
      <c r="AK71" s="34">
        <v>35.572012899999997</v>
      </c>
      <c r="AL71" s="34">
        <v>30.617350630000001</v>
      </c>
      <c r="AM71" s="34">
        <v>27.504845549999999</v>
      </c>
      <c r="AN71" s="34">
        <v>24.681319919999996</v>
      </c>
      <c r="AO71" s="34">
        <v>25.054660270000003</v>
      </c>
      <c r="AP71" s="34">
        <v>30.456499389999998</v>
      </c>
      <c r="AQ71" s="34">
        <v>28.725758060000004</v>
      </c>
      <c r="AR71" s="34">
        <v>30.715152040000003</v>
      </c>
      <c r="AS71" s="34">
        <v>26.218098030000004</v>
      </c>
      <c r="AT71" s="34">
        <v>35.969578060000011</v>
      </c>
      <c r="AU71" s="34">
        <v>34.418602060000005</v>
      </c>
      <c r="AV71" s="34">
        <v>29.486617679999998</v>
      </c>
      <c r="AW71" s="34">
        <v>26.688308290000005</v>
      </c>
      <c r="AX71" s="34">
        <v>31.808052840000006</v>
      </c>
      <c r="AY71" s="34">
        <v>25.83445141</v>
      </c>
      <c r="AZ71" s="34">
        <v>24.491297290000002</v>
      </c>
      <c r="BA71" s="34">
        <v>33.131281660000006</v>
      </c>
      <c r="BB71" s="34">
        <v>33.765103069999995</v>
      </c>
      <c r="BC71" s="34">
        <v>32.187057510000002</v>
      </c>
      <c r="BD71" s="34">
        <v>36.373414780000004</v>
      </c>
      <c r="BE71" s="34">
        <v>37.794739309999997</v>
      </c>
      <c r="BF71" s="34">
        <v>36.273562249999998</v>
      </c>
      <c r="BG71" s="34">
        <v>40.708282880000006</v>
      </c>
      <c r="BH71" s="34">
        <v>35.811181749999989</v>
      </c>
      <c r="BI71" s="34">
        <v>33.691917240000009</v>
      </c>
      <c r="BJ71" s="34">
        <v>32.719511410000003</v>
      </c>
      <c r="BK71" s="34">
        <v>31.97129116</v>
      </c>
      <c r="BL71" s="34">
        <v>24.851297089999999</v>
      </c>
      <c r="BM71" s="34">
        <v>27.018366700000009</v>
      </c>
      <c r="BN71" s="34">
        <v>31.212657660000001</v>
      </c>
      <c r="BO71" s="34">
        <v>32.761443800000002</v>
      </c>
      <c r="BP71" s="34">
        <v>29.667898990000005</v>
      </c>
      <c r="BQ71" s="34">
        <v>36.537088730000008</v>
      </c>
      <c r="BR71" s="34">
        <v>32.841294899999994</v>
      </c>
      <c r="BS71" s="34">
        <v>30.856934390000003</v>
      </c>
      <c r="BT71" s="34">
        <v>26.630696839999995</v>
      </c>
      <c r="BU71" s="34">
        <v>24.891232639999995</v>
      </c>
      <c r="BV71" s="34">
        <v>25.819529059999994</v>
      </c>
      <c r="BW71" s="34">
        <v>21.840398800000003</v>
      </c>
      <c r="BX71" s="34">
        <v>24.343902100000001</v>
      </c>
      <c r="BY71" s="34">
        <v>26.632167989999999</v>
      </c>
      <c r="BZ71" s="34">
        <v>27.855530039999994</v>
      </c>
      <c r="CA71" s="34">
        <v>32.273428389999999</v>
      </c>
      <c r="CB71" s="34">
        <v>34.917025239999987</v>
      </c>
      <c r="CC71" s="34">
        <v>36.025274090000003</v>
      </c>
      <c r="CD71" s="34">
        <v>40.085426919999989</v>
      </c>
      <c r="CE71" s="34">
        <v>31.926820089999996</v>
      </c>
      <c r="CF71" s="34">
        <v>30.817362039999995</v>
      </c>
      <c r="CG71" s="34">
        <v>26.465617680000005</v>
      </c>
      <c r="CH71" s="34">
        <v>33.062782510000005</v>
      </c>
      <c r="CI71" s="34">
        <v>26.05345492</v>
      </c>
    </row>
    <row r="72" spans="1:87" x14ac:dyDescent="0.2">
      <c r="A72" s="37" t="s">
        <v>45</v>
      </c>
      <c r="B72" s="34">
        <v>296.56953623000004</v>
      </c>
      <c r="C72" s="34">
        <v>302.36228812000007</v>
      </c>
      <c r="D72" s="34">
        <v>315.27657539000006</v>
      </c>
      <c r="E72" s="34">
        <v>314.77242247999999</v>
      </c>
      <c r="F72" s="34">
        <v>304.16359509000006</v>
      </c>
      <c r="G72" s="34">
        <v>281.57957759999994</v>
      </c>
      <c r="H72" s="34">
        <v>295.33066013000001</v>
      </c>
      <c r="I72" s="34">
        <v>280.60177500999998</v>
      </c>
      <c r="J72" s="34">
        <v>308.84896800999991</v>
      </c>
      <c r="K72" s="34">
        <v>303.89656509999998</v>
      </c>
      <c r="L72" s="34">
        <v>283.58126155000002</v>
      </c>
      <c r="M72" s="34">
        <v>246.70263062000004</v>
      </c>
      <c r="N72" s="34">
        <v>244.55587767</v>
      </c>
      <c r="O72" s="34">
        <v>275.78214720000005</v>
      </c>
      <c r="P72" s="34">
        <v>280.16275537999996</v>
      </c>
      <c r="Q72" s="34">
        <v>294.90118712999993</v>
      </c>
      <c r="R72" s="34">
        <v>310.21830364999994</v>
      </c>
      <c r="S72" s="34">
        <v>310.10455260999998</v>
      </c>
      <c r="T72" s="34">
        <v>308.30256047</v>
      </c>
      <c r="U72" s="34">
        <v>309.57703667999999</v>
      </c>
      <c r="V72" s="34">
        <v>318.67428328</v>
      </c>
      <c r="W72" s="34">
        <v>324.25533178999996</v>
      </c>
      <c r="X72" s="34">
        <v>298.29512779000004</v>
      </c>
      <c r="Y72" s="34">
        <v>292.15829905999999</v>
      </c>
      <c r="Z72" s="34">
        <v>304.13275821000002</v>
      </c>
      <c r="AA72" s="34">
        <v>310.62966919999997</v>
      </c>
      <c r="AB72" s="34">
        <v>278.34071245000001</v>
      </c>
      <c r="AC72" s="34">
        <v>276.85444841999998</v>
      </c>
      <c r="AD72" s="34">
        <v>267.43515539999999</v>
      </c>
      <c r="AE72" s="34">
        <v>265.85135568999999</v>
      </c>
      <c r="AF72" s="34">
        <v>306.55576866000001</v>
      </c>
      <c r="AG72" s="34">
        <v>310.40691199999998</v>
      </c>
      <c r="AH72" s="34">
        <v>309.46614693999993</v>
      </c>
      <c r="AI72" s="34">
        <v>305.50382652000002</v>
      </c>
      <c r="AJ72" s="34">
        <v>305.66097580999991</v>
      </c>
      <c r="AK72" s="34">
        <v>307.57456547999999</v>
      </c>
      <c r="AL72" s="34">
        <v>315.29595796999996</v>
      </c>
      <c r="AM72" s="34">
        <v>304.51458630000002</v>
      </c>
      <c r="AN72" s="34">
        <v>307.98750769000003</v>
      </c>
      <c r="AO72" s="34">
        <v>299.55987677000013</v>
      </c>
      <c r="AP72" s="34">
        <v>316.9511906300001</v>
      </c>
      <c r="AQ72" s="34">
        <v>321.09114075999997</v>
      </c>
      <c r="AR72" s="34">
        <v>299.88274121000001</v>
      </c>
      <c r="AS72" s="34">
        <v>315.93391861000003</v>
      </c>
      <c r="AT72" s="34">
        <v>337.45743621000003</v>
      </c>
      <c r="AU72" s="34">
        <v>322.56401827000002</v>
      </c>
      <c r="AV72" s="34">
        <v>302.25119184999994</v>
      </c>
      <c r="AW72" s="34">
        <v>303.74366285000002</v>
      </c>
      <c r="AX72" s="34">
        <v>289.97832784999991</v>
      </c>
      <c r="AY72" s="34">
        <v>298.69465684000005</v>
      </c>
      <c r="AZ72" s="34">
        <v>290.25345744000003</v>
      </c>
      <c r="BA72" s="34">
        <v>294.90921557000001</v>
      </c>
      <c r="BB72" s="34">
        <v>305.19369999999998</v>
      </c>
      <c r="BC72" s="34">
        <v>295.27900642000003</v>
      </c>
      <c r="BD72" s="34">
        <v>288.28138385000005</v>
      </c>
      <c r="BE72" s="34">
        <v>299.44801064000001</v>
      </c>
      <c r="BF72" s="34">
        <v>316.94702849999999</v>
      </c>
      <c r="BG72" s="34">
        <v>330.25696636000004</v>
      </c>
      <c r="BH72" s="34">
        <v>314.67776694000008</v>
      </c>
      <c r="BI72" s="34">
        <v>288.99634768999988</v>
      </c>
      <c r="BJ72" s="34">
        <v>294.41661371999999</v>
      </c>
      <c r="BK72" s="34">
        <v>278.30042056999997</v>
      </c>
      <c r="BL72" s="34">
        <v>264.84746371999995</v>
      </c>
      <c r="BM72" s="34">
        <v>281.15207874000004</v>
      </c>
      <c r="BN72" s="34">
        <v>277.41748995000006</v>
      </c>
      <c r="BO72" s="34">
        <v>283.93857077999996</v>
      </c>
      <c r="BP72" s="34">
        <v>252.15954157999997</v>
      </c>
      <c r="BQ72" s="34">
        <v>292.52366356999988</v>
      </c>
      <c r="BR72" s="34">
        <v>300.19368228999997</v>
      </c>
      <c r="BS72" s="34">
        <v>303.43948013000005</v>
      </c>
      <c r="BT72" s="34">
        <v>267.35095926000002</v>
      </c>
      <c r="BU72" s="34">
        <v>258.51543150999993</v>
      </c>
      <c r="BV72" s="34">
        <v>272.16643367</v>
      </c>
      <c r="BW72" s="34">
        <v>255.36692967999994</v>
      </c>
      <c r="BX72" s="34">
        <v>266.55684826999999</v>
      </c>
      <c r="BY72" s="34">
        <v>262.42646110999999</v>
      </c>
      <c r="BZ72" s="34">
        <v>265.78233204000009</v>
      </c>
      <c r="CA72" s="34">
        <v>262.97038673000003</v>
      </c>
      <c r="CB72" s="34">
        <v>253.19763295999996</v>
      </c>
      <c r="CC72" s="34">
        <v>262.66116936999993</v>
      </c>
      <c r="CD72" s="34">
        <v>301.60656961000007</v>
      </c>
      <c r="CE72" s="34">
        <v>290.58173806000002</v>
      </c>
      <c r="CF72" s="34">
        <v>276.63220043999996</v>
      </c>
      <c r="CG72" s="34">
        <v>264.10489971999999</v>
      </c>
      <c r="CH72" s="34">
        <v>273.85979107999992</v>
      </c>
      <c r="CI72" s="34">
        <v>264.80189104999999</v>
      </c>
    </row>
    <row r="73" spans="1:87" x14ac:dyDescent="0.2">
      <c r="A73" s="37" t="s">
        <v>49</v>
      </c>
      <c r="B73" s="34">
        <v>0.34073513999999999</v>
      </c>
      <c r="C73" s="34">
        <v>0.32222432000000001</v>
      </c>
      <c r="D73" s="34">
        <v>0.31315428000000001</v>
      </c>
      <c r="E73" s="34">
        <v>0.44035271999999998</v>
      </c>
      <c r="F73" s="34">
        <v>0</v>
      </c>
      <c r="G73" s="34">
        <v>0.57067380999999995</v>
      </c>
      <c r="H73" s="34">
        <v>0.75490352000000005</v>
      </c>
      <c r="I73" s="34">
        <v>0</v>
      </c>
      <c r="J73" s="34">
        <v>0</v>
      </c>
      <c r="K73" s="34">
        <v>9.6549570000000001E-2</v>
      </c>
      <c r="L73" s="34">
        <v>0</v>
      </c>
      <c r="M73" s="34">
        <v>0.91154813999999995</v>
      </c>
      <c r="N73" s="34">
        <v>0.1016639</v>
      </c>
      <c r="O73" s="34">
        <v>0</v>
      </c>
      <c r="P73" s="34">
        <v>0.37356783999999998</v>
      </c>
      <c r="Q73" s="34">
        <v>0.39498312000000002</v>
      </c>
      <c r="R73" s="34">
        <v>0.72678949000000004</v>
      </c>
      <c r="S73" s="34">
        <v>0</v>
      </c>
      <c r="T73" s="34">
        <v>0</v>
      </c>
      <c r="U73" s="34">
        <v>0.61718883000000002</v>
      </c>
      <c r="V73" s="34">
        <v>0</v>
      </c>
      <c r="W73" s="34">
        <v>0</v>
      </c>
      <c r="X73" s="34">
        <v>0.73301589</v>
      </c>
      <c r="Y73" s="34">
        <v>0</v>
      </c>
      <c r="Z73" s="34">
        <v>0</v>
      </c>
      <c r="AA73" s="34">
        <v>0.44164267000000001</v>
      </c>
      <c r="AB73" s="34">
        <v>0</v>
      </c>
      <c r="AC73" s="34">
        <v>0</v>
      </c>
      <c r="AD73" s="34">
        <v>0</v>
      </c>
      <c r="AE73" s="34">
        <v>0</v>
      </c>
      <c r="AF73" s="34">
        <v>0</v>
      </c>
      <c r="AG73" s="34">
        <v>0.24596818000000001</v>
      </c>
      <c r="AH73" s="34">
        <v>0.24213697000000001</v>
      </c>
      <c r="AI73" s="34">
        <v>0.88589033000000006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0.55336114999999997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0.47161486000000002</v>
      </c>
      <c r="BV73" s="34">
        <v>0.47693055000000001</v>
      </c>
      <c r="BW73" s="34">
        <v>0.48596307</v>
      </c>
      <c r="BX73" s="34">
        <v>0.56401371</v>
      </c>
      <c r="BY73" s="34">
        <v>0</v>
      </c>
      <c r="BZ73" s="34">
        <v>0</v>
      </c>
      <c r="CA73" s="34">
        <v>0</v>
      </c>
      <c r="CB73" s="34">
        <v>0</v>
      </c>
      <c r="CC73" s="34">
        <v>0</v>
      </c>
      <c r="CD73" s="34">
        <v>0</v>
      </c>
      <c r="CE73" s="34">
        <v>0.46875169999999999</v>
      </c>
      <c r="CF73" s="34">
        <v>0.93858674000000009</v>
      </c>
      <c r="CG73" s="34">
        <v>0.37214722</v>
      </c>
      <c r="CH73" s="34">
        <v>0</v>
      </c>
      <c r="CI73" s="34">
        <v>0</v>
      </c>
    </row>
    <row r="74" spans="1:87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x14ac:dyDescent="0.2">
      <c r="A77" s="37" t="s">
        <v>48</v>
      </c>
      <c r="B77" s="34">
        <v>29.753084515577509</v>
      </c>
      <c r="C77" s="34">
        <v>29.460466658993678</v>
      </c>
      <c r="D77" s="34">
        <v>30.344306822329219</v>
      </c>
      <c r="E77" s="34">
        <v>30.176074116422409</v>
      </c>
      <c r="F77" s="34">
        <v>30.874633386104662</v>
      </c>
      <c r="G77" s="34">
        <v>30.508636696510312</v>
      </c>
      <c r="H77" s="34">
        <v>29.563952631033626</v>
      </c>
      <c r="I77" s="34">
        <v>30.306499836811035</v>
      </c>
      <c r="J77" s="34">
        <v>31.013933095282681</v>
      </c>
      <c r="K77" s="34">
        <v>31.700938325026186</v>
      </c>
      <c r="L77" s="34">
        <v>28.562586373473241</v>
      </c>
      <c r="M77" s="34">
        <v>26.418085580927169</v>
      </c>
      <c r="N77" s="34">
        <v>24.011205111388538</v>
      </c>
      <c r="O77" s="34">
        <v>23.006033171045122</v>
      </c>
      <c r="P77" s="34">
        <v>26.611929786524335</v>
      </c>
      <c r="Q77" s="34">
        <v>26.281641063877835</v>
      </c>
      <c r="R77" s="34">
        <v>27.532557179343399</v>
      </c>
      <c r="S77" s="34">
        <v>28.322250551833527</v>
      </c>
      <c r="T77" s="34">
        <v>26.11544359214345</v>
      </c>
      <c r="U77" s="34">
        <v>29.219268239354228</v>
      </c>
      <c r="V77" s="34">
        <v>29.772339130597636</v>
      </c>
      <c r="W77" s="34">
        <v>28.790523203523811</v>
      </c>
      <c r="X77" s="34">
        <v>26.699354825232597</v>
      </c>
      <c r="Y77" s="34">
        <v>27.409340810218751</v>
      </c>
      <c r="Z77" s="34">
        <v>23.750268389151866</v>
      </c>
      <c r="AA77" s="34">
        <v>23.002112928098871</v>
      </c>
      <c r="AB77" s="34">
        <v>21.959604208316776</v>
      </c>
      <c r="AC77" s="34">
        <v>21.60800477027502</v>
      </c>
      <c r="AD77" s="34">
        <v>18.293354651260582</v>
      </c>
      <c r="AE77" s="34">
        <v>22.386714485016501</v>
      </c>
      <c r="AF77" s="34">
        <v>24.427885814296424</v>
      </c>
      <c r="AG77" s="34">
        <v>24.402695776963498</v>
      </c>
      <c r="AH77" s="34">
        <v>25.175971560564854</v>
      </c>
      <c r="AI77" s="34">
        <v>25.420043669671138</v>
      </c>
      <c r="AJ77" s="34">
        <v>25.547868954923501</v>
      </c>
      <c r="AK77" s="34">
        <v>25.197490771163515</v>
      </c>
      <c r="AL77" s="34">
        <v>25.12248172224481</v>
      </c>
      <c r="AM77" s="34">
        <v>22.362692557934068</v>
      </c>
      <c r="AN77" s="34">
        <v>22.664264854122937</v>
      </c>
      <c r="AO77" s="34">
        <v>21.626108251988839</v>
      </c>
      <c r="AP77" s="34">
        <v>22.784311440076557</v>
      </c>
      <c r="AQ77" s="34">
        <v>23.243915004195227</v>
      </c>
      <c r="AR77" s="34">
        <v>25.462507426501663</v>
      </c>
      <c r="AS77" s="34">
        <v>27.449505150962732</v>
      </c>
      <c r="AT77" s="34">
        <v>26.585640164095313</v>
      </c>
      <c r="AU77" s="34">
        <v>28.230149400710701</v>
      </c>
      <c r="AV77" s="34">
        <v>26.712802749970322</v>
      </c>
      <c r="AW77" s="34">
        <v>27.30745074709926</v>
      </c>
      <c r="AX77" s="34">
        <v>25.923669924067028</v>
      </c>
      <c r="AY77" s="34">
        <v>25.439276583997234</v>
      </c>
      <c r="AZ77" s="34">
        <v>25.526957067863165</v>
      </c>
      <c r="BA77" s="34">
        <v>27.307913240943115</v>
      </c>
      <c r="BB77" s="34">
        <v>26.417190769950711</v>
      </c>
      <c r="BC77" s="34">
        <v>27.086388584187947</v>
      </c>
      <c r="BD77" s="34">
        <v>25.110557212381291</v>
      </c>
      <c r="BE77" s="34">
        <v>26.084380266340474</v>
      </c>
      <c r="BF77" s="34">
        <v>26.221632961027154</v>
      </c>
      <c r="BG77" s="34">
        <v>24.990450981292213</v>
      </c>
      <c r="BH77" s="34">
        <v>24.125547851749491</v>
      </c>
      <c r="BI77" s="34">
        <v>22.52172943581499</v>
      </c>
      <c r="BJ77" s="34">
        <v>23.693386794311163</v>
      </c>
      <c r="BK77" s="34">
        <v>22.894907182990249</v>
      </c>
      <c r="BL77" s="34">
        <v>22.190938124132767</v>
      </c>
      <c r="BM77" s="34">
        <v>21.189015067571255</v>
      </c>
      <c r="BN77" s="34">
        <v>22.150474567811472</v>
      </c>
      <c r="BO77" s="34">
        <v>23.774357326426678</v>
      </c>
      <c r="BP77" s="34">
        <v>22.929869694441628</v>
      </c>
      <c r="BQ77" s="34">
        <v>24.404433137799604</v>
      </c>
      <c r="BR77" s="34">
        <v>25.178292125228939</v>
      </c>
      <c r="BS77" s="34">
        <v>25.850797744880445</v>
      </c>
      <c r="BT77" s="34">
        <v>25.193693602227146</v>
      </c>
      <c r="BU77" s="34">
        <v>25.508062940853083</v>
      </c>
      <c r="BV77" s="34">
        <v>24.071192417814018</v>
      </c>
      <c r="BW77" s="34">
        <v>23.699136856163836</v>
      </c>
      <c r="BX77" s="34">
        <v>24.401511975913508</v>
      </c>
      <c r="BY77" s="34">
        <v>23.372141703333185</v>
      </c>
      <c r="BZ77" s="34">
        <v>23.551989513776135</v>
      </c>
      <c r="CA77" s="34">
        <v>23.8288448517383</v>
      </c>
      <c r="CB77" s="34">
        <v>22.104080928378387</v>
      </c>
      <c r="CC77" s="34">
        <v>21.268802359492351</v>
      </c>
      <c r="CD77" s="34">
        <v>24.643297996830807</v>
      </c>
      <c r="CE77" s="34">
        <v>24.646965736939457</v>
      </c>
      <c r="CF77" s="34">
        <v>26.085638769271192</v>
      </c>
      <c r="CG77" s="34">
        <v>25.096597547287992</v>
      </c>
      <c r="CH77" s="34">
        <v>23.986769894379968</v>
      </c>
      <c r="CI77" s="34">
        <v>23.587808835811515</v>
      </c>
    </row>
    <row r="78" spans="1:87" x14ac:dyDescent="0.2">
      <c r="A78" s="37" t="s">
        <v>47</v>
      </c>
      <c r="B78" s="34">
        <v>43.212667195347628</v>
      </c>
      <c r="C78" s="34">
        <v>43.03168565073279</v>
      </c>
      <c r="D78" s="34">
        <v>43.794458969915254</v>
      </c>
      <c r="E78" s="34">
        <v>41.050856974713646</v>
      </c>
      <c r="F78" s="34">
        <v>42.374597532895464</v>
      </c>
      <c r="G78" s="34">
        <v>38.61365419180899</v>
      </c>
      <c r="H78" s="34">
        <v>39.386230138864754</v>
      </c>
      <c r="I78" s="34">
        <v>39.028990895307068</v>
      </c>
      <c r="J78" s="34">
        <v>42.974138013391411</v>
      </c>
      <c r="K78" s="34">
        <v>42.89856998491706</v>
      </c>
      <c r="L78" s="34">
        <v>40.5083728301272</v>
      </c>
      <c r="M78" s="34">
        <v>35.492309438698115</v>
      </c>
      <c r="N78" s="34">
        <v>30.889740947517147</v>
      </c>
      <c r="O78" s="34">
        <v>33.680203889975616</v>
      </c>
      <c r="P78" s="34">
        <v>36.631120831773565</v>
      </c>
      <c r="Q78" s="34">
        <v>33.251318856195283</v>
      </c>
      <c r="R78" s="34">
        <v>37.438172856194363</v>
      </c>
      <c r="S78" s="34">
        <v>34.084056516397936</v>
      </c>
      <c r="T78" s="34">
        <v>32.120448100628415</v>
      </c>
      <c r="U78" s="34">
        <v>33.542639829913199</v>
      </c>
      <c r="V78" s="34">
        <v>35.327297295967796</v>
      </c>
      <c r="W78" s="34">
        <v>37.281339485877268</v>
      </c>
      <c r="X78" s="34">
        <v>37.318313264759418</v>
      </c>
      <c r="Y78" s="34">
        <v>34.97835214951894</v>
      </c>
      <c r="Z78" s="34">
        <v>31.77121869949428</v>
      </c>
      <c r="AA78" s="34">
        <v>28.179665099390462</v>
      </c>
      <c r="AB78" s="34">
        <v>29.588932339091279</v>
      </c>
      <c r="AC78" s="34">
        <v>25.269682829360601</v>
      </c>
      <c r="AD78" s="34">
        <v>22.873534047978403</v>
      </c>
      <c r="AE78" s="34">
        <v>28.088698147886436</v>
      </c>
      <c r="AF78" s="34">
        <v>32.411901138677344</v>
      </c>
      <c r="AG78" s="34">
        <v>32.870020928334917</v>
      </c>
      <c r="AH78" s="34">
        <v>36.24595879281248</v>
      </c>
      <c r="AI78" s="34">
        <v>39.837353354719404</v>
      </c>
      <c r="AJ78" s="34">
        <v>37.064900959087041</v>
      </c>
      <c r="AK78" s="34">
        <v>36.058671152513703</v>
      </c>
      <c r="AL78" s="34">
        <v>36.005500014415503</v>
      </c>
      <c r="AM78" s="34">
        <v>34.854322879322247</v>
      </c>
      <c r="AN78" s="34">
        <v>34.876297756147245</v>
      </c>
      <c r="AO78" s="34">
        <v>37.25180997846703</v>
      </c>
      <c r="AP78" s="34">
        <v>34.402075218395773</v>
      </c>
      <c r="AQ78" s="34">
        <v>34.947278195104204</v>
      </c>
      <c r="AR78" s="34">
        <v>33.490104583595851</v>
      </c>
      <c r="AS78" s="34">
        <v>33.922940175414567</v>
      </c>
      <c r="AT78" s="34">
        <v>36.881176542215584</v>
      </c>
      <c r="AU78" s="34">
        <v>36.741602499371226</v>
      </c>
      <c r="AV78" s="34">
        <v>39.029416620978068</v>
      </c>
      <c r="AW78" s="34">
        <v>36.099930991872874</v>
      </c>
      <c r="AX78" s="34">
        <v>35.804625582123421</v>
      </c>
      <c r="AY78" s="34">
        <v>36.220586915250067</v>
      </c>
      <c r="AZ78" s="34">
        <v>36.127945538833536</v>
      </c>
      <c r="BA78" s="34">
        <v>35.670043308883642</v>
      </c>
      <c r="BB78" s="34">
        <v>34.586844443729973</v>
      </c>
      <c r="BC78" s="34">
        <v>33.463227209949544</v>
      </c>
      <c r="BD78" s="34">
        <v>32.376017789395057</v>
      </c>
      <c r="BE78" s="34">
        <v>32.003181815194012</v>
      </c>
      <c r="BF78" s="34">
        <v>34.792732141389912</v>
      </c>
      <c r="BG78" s="34">
        <v>32.726494554340199</v>
      </c>
      <c r="BH78" s="34">
        <v>31.356654229706471</v>
      </c>
      <c r="BI78" s="34">
        <v>32.405703465193589</v>
      </c>
      <c r="BJ78" s="34">
        <v>31.779533926535642</v>
      </c>
      <c r="BK78" s="34">
        <v>30.710364717405792</v>
      </c>
      <c r="BL78" s="34">
        <v>33.462830796098942</v>
      </c>
      <c r="BM78" s="34">
        <v>31.647135484302662</v>
      </c>
      <c r="BN78" s="34">
        <v>32.914183848391424</v>
      </c>
      <c r="BO78" s="34">
        <v>33.319319081700144</v>
      </c>
      <c r="BP78" s="34">
        <v>32.143781322988417</v>
      </c>
      <c r="BQ78" s="34">
        <v>32.905598009696753</v>
      </c>
      <c r="BR78" s="34">
        <v>35.44251192738195</v>
      </c>
      <c r="BS78" s="34">
        <v>34.828453915034217</v>
      </c>
      <c r="BT78" s="34">
        <v>33.247215898839613</v>
      </c>
      <c r="BU78" s="34">
        <v>32.984850352093481</v>
      </c>
      <c r="BV78" s="34">
        <v>32.168589913872566</v>
      </c>
      <c r="BW78" s="34">
        <v>31.701168712915685</v>
      </c>
      <c r="BX78" s="34">
        <v>33.683648544685028</v>
      </c>
      <c r="BY78" s="34">
        <v>32.78319428773969</v>
      </c>
      <c r="BZ78" s="34">
        <v>33.001923199963926</v>
      </c>
      <c r="CA78" s="34">
        <v>32.645269884948057</v>
      </c>
      <c r="CB78" s="34">
        <v>32.861283418410366</v>
      </c>
      <c r="CC78" s="34">
        <v>34.43684757067787</v>
      </c>
      <c r="CD78" s="34">
        <v>36.090392368414243</v>
      </c>
      <c r="CE78" s="34">
        <v>38.290215524051888</v>
      </c>
      <c r="CF78" s="34">
        <v>36.728913326395144</v>
      </c>
      <c r="CG78" s="34">
        <v>35.536346948703965</v>
      </c>
      <c r="CH78" s="34">
        <v>32.34081805415618</v>
      </c>
      <c r="CI78" s="34">
        <v>32.932399154104424</v>
      </c>
    </row>
    <row r="79" spans="1:87" x14ac:dyDescent="0.2">
      <c r="A79" s="37" t="s">
        <v>46</v>
      </c>
      <c r="B79" s="34">
        <v>52.185604938262998</v>
      </c>
      <c r="C79" s="34">
        <v>49.139147091209303</v>
      </c>
      <c r="D79" s="34">
        <v>51.518289231927028</v>
      </c>
      <c r="E79" s="34">
        <v>49.352554813265129</v>
      </c>
      <c r="F79" s="34">
        <v>49.948010635327684</v>
      </c>
      <c r="G79" s="34">
        <v>47.827636226277981</v>
      </c>
      <c r="H79" s="34">
        <v>47.21637579985817</v>
      </c>
      <c r="I79" s="34">
        <v>49.563470017623793</v>
      </c>
      <c r="J79" s="34">
        <v>52.66629307410431</v>
      </c>
      <c r="K79" s="34">
        <v>54.439474555409284</v>
      </c>
      <c r="L79" s="34">
        <v>44.614923331512543</v>
      </c>
      <c r="M79" s="34">
        <v>39.461455784590505</v>
      </c>
      <c r="N79" s="34">
        <v>39.414325559999213</v>
      </c>
      <c r="O79" s="34">
        <v>41.560170984092011</v>
      </c>
      <c r="P79" s="34">
        <v>41.337810716250331</v>
      </c>
      <c r="Q79" s="34">
        <v>44.511318279963263</v>
      </c>
      <c r="R79" s="34">
        <v>45.630699872261935</v>
      </c>
      <c r="S79" s="34">
        <v>46.579714624283959</v>
      </c>
      <c r="T79" s="34">
        <v>45.715282092024886</v>
      </c>
      <c r="U79" s="34">
        <v>46.803756094142173</v>
      </c>
      <c r="V79" s="34">
        <v>48.233630909259247</v>
      </c>
      <c r="W79" s="34">
        <v>45.627924907428898</v>
      </c>
      <c r="X79" s="34">
        <v>43.29042764620128</v>
      </c>
      <c r="Y79" s="34">
        <v>41.444381014567114</v>
      </c>
      <c r="Z79" s="34">
        <v>38.627398190577551</v>
      </c>
      <c r="AA79" s="34">
        <v>40.056963197663045</v>
      </c>
      <c r="AB79" s="34">
        <v>40.349510873982403</v>
      </c>
      <c r="AC79" s="34">
        <v>37.729658112699752</v>
      </c>
      <c r="AD79" s="34">
        <v>33.054947459151698</v>
      </c>
      <c r="AE79" s="34">
        <v>40.182785529887774</v>
      </c>
      <c r="AF79" s="34">
        <v>43.289874495380396</v>
      </c>
      <c r="AG79" s="34">
        <v>47.298029829875006</v>
      </c>
      <c r="AH79" s="34">
        <v>45.501307355964279</v>
      </c>
      <c r="AI79" s="34">
        <v>44.102783648045758</v>
      </c>
      <c r="AJ79" s="34">
        <v>39.451896567888411</v>
      </c>
      <c r="AK79" s="34">
        <v>38.106905410125137</v>
      </c>
      <c r="AL79" s="34">
        <v>40.727793523191444</v>
      </c>
      <c r="AM79" s="34">
        <v>40.269196330028535</v>
      </c>
      <c r="AN79" s="34">
        <v>43.041808352799677</v>
      </c>
      <c r="AO79" s="34">
        <v>39.186482962953853</v>
      </c>
      <c r="AP79" s="34">
        <v>42.996873029675676</v>
      </c>
      <c r="AQ79" s="34">
        <v>42.353409251043757</v>
      </c>
      <c r="AR79" s="34">
        <v>40.540740065998534</v>
      </c>
      <c r="AS79" s="34">
        <v>40.961512567892392</v>
      </c>
      <c r="AT79" s="34">
        <v>43.829688659805505</v>
      </c>
      <c r="AU79" s="34">
        <v>45.772827218768839</v>
      </c>
      <c r="AV79" s="34">
        <v>36.245382045639211</v>
      </c>
      <c r="AW79" s="34">
        <v>36.981949256549044</v>
      </c>
      <c r="AX79" s="34">
        <v>38.045522320261725</v>
      </c>
      <c r="AY79" s="34">
        <v>37.624030991239572</v>
      </c>
      <c r="AZ79" s="34">
        <v>38.340570278434647</v>
      </c>
      <c r="BA79" s="34">
        <v>39.343428892138583</v>
      </c>
      <c r="BB79" s="34">
        <v>38.896778841370065</v>
      </c>
      <c r="BC79" s="34">
        <v>39.969114171801046</v>
      </c>
      <c r="BD79" s="34">
        <v>39.469314180414713</v>
      </c>
      <c r="BE79" s="34">
        <v>40.581824771240818</v>
      </c>
      <c r="BF79" s="34">
        <v>42.441307075649092</v>
      </c>
      <c r="BG79" s="34">
        <v>44.286826107427281</v>
      </c>
      <c r="BH79" s="34">
        <v>42.516501900324286</v>
      </c>
      <c r="BI79" s="34">
        <v>43.170278022876325</v>
      </c>
      <c r="BJ79" s="34">
        <v>41.778333346958505</v>
      </c>
      <c r="BK79" s="34">
        <v>41.072422993488431</v>
      </c>
      <c r="BL79" s="34">
        <v>41.596604769780626</v>
      </c>
      <c r="BM79" s="34">
        <v>40.053394176383975</v>
      </c>
      <c r="BN79" s="34">
        <v>40.039805465193702</v>
      </c>
      <c r="BO79" s="34">
        <v>41.080450135829899</v>
      </c>
      <c r="BP79" s="34">
        <v>40.517926376932948</v>
      </c>
      <c r="BQ79" s="34">
        <v>42.307341015697915</v>
      </c>
      <c r="BR79" s="34">
        <v>45.668112571189717</v>
      </c>
      <c r="BS79" s="34">
        <v>43.81043934128823</v>
      </c>
      <c r="BT79" s="34">
        <v>37.325957930831841</v>
      </c>
      <c r="BU79" s="34">
        <v>38.715034219569411</v>
      </c>
      <c r="BV79" s="34">
        <v>40.860216126376542</v>
      </c>
      <c r="BW79" s="34">
        <v>39.130517531970121</v>
      </c>
      <c r="BX79" s="34">
        <v>38.073929511102769</v>
      </c>
      <c r="BY79" s="34">
        <v>40.510851254382786</v>
      </c>
      <c r="BZ79" s="34">
        <v>39.020371665867223</v>
      </c>
      <c r="CA79" s="34">
        <v>39.852641170708111</v>
      </c>
      <c r="CB79" s="34">
        <v>42.811669627903456</v>
      </c>
      <c r="CC79" s="34">
        <v>44.068962626770315</v>
      </c>
      <c r="CD79" s="34">
        <v>42.425041002823846</v>
      </c>
      <c r="CE79" s="34">
        <v>46.240712301058359</v>
      </c>
      <c r="CF79" s="34">
        <v>36.512020112782388</v>
      </c>
      <c r="CG79" s="34">
        <v>39.038561165151556</v>
      </c>
      <c r="CH79" s="34">
        <v>35.583973269097932</v>
      </c>
      <c r="CI79" s="34">
        <v>34.628966920219248</v>
      </c>
    </row>
    <row r="80" spans="1:87" x14ac:dyDescent="0.2">
      <c r="A80" s="37" t="s">
        <v>45</v>
      </c>
      <c r="B80" s="34">
        <v>72.64697360965917</v>
      </c>
      <c r="C80" s="34">
        <v>69.929840025534588</v>
      </c>
      <c r="D80" s="34">
        <v>79.188860909346033</v>
      </c>
      <c r="E80" s="34">
        <v>53.048266419680289</v>
      </c>
      <c r="F80" s="34">
        <v>62.438023552905463</v>
      </c>
      <c r="G80" s="34">
        <v>71.00446394908235</v>
      </c>
      <c r="H80" s="34">
        <v>73.320614761661318</v>
      </c>
      <c r="I80" s="34">
        <v>60.344158820691142</v>
      </c>
      <c r="J80" s="34">
        <v>64.014547084369042</v>
      </c>
      <c r="K80" s="34">
        <v>57.630018230744184</v>
      </c>
      <c r="L80" s="34">
        <v>55.12037327884596</v>
      </c>
      <c r="M80" s="34">
        <v>59.202119950648559</v>
      </c>
      <c r="N80" s="34">
        <v>64.982943022042562</v>
      </c>
      <c r="O80" s="34">
        <v>70.635220762241062</v>
      </c>
      <c r="P80" s="34">
        <v>72.039468340545866</v>
      </c>
      <c r="Q80" s="34">
        <v>55.047199348270681</v>
      </c>
      <c r="R80" s="34">
        <v>65.22296510275963</v>
      </c>
      <c r="S80" s="34">
        <v>70.751498116976734</v>
      </c>
      <c r="T80" s="34">
        <v>68.65214221060846</v>
      </c>
      <c r="U80" s="34">
        <v>50.594527932847313</v>
      </c>
      <c r="V80" s="34">
        <v>56.218872529280027</v>
      </c>
      <c r="W80" s="34">
        <v>63.336705022310866</v>
      </c>
      <c r="X80" s="34">
        <v>54.366103699951907</v>
      </c>
      <c r="Y80" s="34">
        <v>72.528699597710528</v>
      </c>
      <c r="Z80" s="34">
        <v>26.169797318214837</v>
      </c>
      <c r="AA80" s="34">
        <v>17.164938302570139</v>
      </c>
      <c r="AB80" s="34">
        <v>32.436852931884431</v>
      </c>
      <c r="AC80" s="34">
        <v>28.844724226628681</v>
      </c>
      <c r="AD80" s="34">
        <v>23.745064704392018</v>
      </c>
      <c r="AE80" s="34">
        <v>33.668965407218273</v>
      </c>
      <c r="AF80" s="34">
        <v>34.984697627276454</v>
      </c>
      <c r="AG80" s="34">
        <v>39.852461700623529</v>
      </c>
      <c r="AH80" s="34">
        <v>47.553156486737421</v>
      </c>
      <c r="AI80" s="34">
        <v>47.528007785659113</v>
      </c>
      <c r="AJ80" s="34">
        <v>29.768011691182927</v>
      </c>
      <c r="AK80" s="34">
        <v>56.907233042513681</v>
      </c>
      <c r="AL80" s="34">
        <v>47.043104555788119</v>
      </c>
      <c r="AM80" s="34">
        <v>51.69069819008466</v>
      </c>
      <c r="AN80" s="34">
        <v>53.11263307843722</v>
      </c>
      <c r="AO80" s="34">
        <v>43.370386082198749</v>
      </c>
      <c r="AP80" s="34">
        <v>64.633110727701819</v>
      </c>
      <c r="AQ80" s="34">
        <v>64.193066331241965</v>
      </c>
      <c r="AR80" s="34">
        <v>60.652941066388202</v>
      </c>
      <c r="AS80" s="34">
        <v>61.411044428566711</v>
      </c>
      <c r="AT80" s="34">
        <v>62.324692023122317</v>
      </c>
      <c r="AU80" s="34">
        <v>48.508253928605164</v>
      </c>
      <c r="AV80" s="34">
        <v>69.444994045587208</v>
      </c>
      <c r="AW80" s="34">
        <v>43.600308184132977</v>
      </c>
      <c r="AX80" s="34">
        <v>40.584029241906514</v>
      </c>
      <c r="AY80" s="34">
        <v>28.151851684445521</v>
      </c>
      <c r="AZ80" s="34">
        <v>40.647002000174254</v>
      </c>
      <c r="BA80" s="34">
        <v>58.778539236159133</v>
      </c>
      <c r="BB80" s="34">
        <v>43.702304467761358</v>
      </c>
      <c r="BC80" s="34">
        <v>47.297594367387319</v>
      </c>
      <c r="BD80" s="34">
        <v>51.371288611094712</v>
      </c>
      <c r="BE80" s="34">
        <v>52.786720914697071</v>
      </c>
      <c r="BF80" s="34">
        <v>57.834743686560806</v>
      </c>
      <c r="BG80" s="34">
        <v>48.862729696191266</v>
      </c>
      <c r="BH80" s="34">
        <v>41.491444043252386</v>
      </c>
      <c r="BI80" s="34">
        <v>51.602054179986986</v>
      </c>
      <c r="BJ80" s="34">
        <v>56.047373603272611</v>
      </c>
      <c r="BK80" s="34">
        <v>61.910068437968327</v>
      </c>
      <c r="BL80" s="34">
        <v>67.864709744986229</v>
      </c>
      <c r="BM80" s="34">
        <v>61.823714775294491</v>
      </c>
      <c r="BN80" s="34">
        <v>61.542501377115165</v>
      </c>
      <c r="BO80" s="34">
        <v>61.387629039207617</v>
      </c>
      <c r="BP80" s="34">
        <v>51.563189422686982</v>
      </c>
      <c r="BQ80" s="34">
        <v>58.010103732325646</v>
      </c>
      <c r="BR80" s="34">
        <v>52.248445913904987</v>
      </c>
      <c r="BS80" s="34">
        <v>48.023320231267547</v>
      </c>
      <c r="BT80" s="34">
        <v>56.735104011945779</v>
      </c>
      <c r="BU80" s="34">
        <v>44.209754810388588</v>
      </c>
      <c r="BV80" s="34">
        <v>69.714280169799636</v>
      </c>
      <c r="BW80" s="34">
        <v>38.168620068977091</v>
      </c>
      <c r="BX80" s="34">
        <v>33.350492749073538</v>
      </c>
      <c r="BY80" s="34">
        <v>36.06072832848168</v>
      </c>
      <c r="BZ80" s="34">
        <v>56.685478678028375</v>
      </c>
      <c r="CA80" s="34">
        <v>54.361859335016248</v>
      </c>
      <c r="CB80" s="34">
        <v>51.643110163662072</v>
      </c>
      <c r="CC80" s="34">
        <v>55.244690875215404</v>
      </c>
      <c r="CD80" s="34">
        <v>54.511817635583981</v>
      </c>
      <c r="CE80" s="34">
        <v>66.779121408856383</v>
      </c>
      <c r="CF80" s="34">
        <v>67.607576499447759</v>
      </c>
      <c r="CG80" s="34">
        <v>54.775370192683113</v>
      </c>
      <c r="CH80" s="34">
        <v>46.11787386783525</v>
      </c>
      <c r="CI80" s="34">
        <v>25.944967383388079</v>
      </c>
    </row>
    <row r="81" spans="1:87" x14ac:dyDescent="0.2">
      <c r="A81" s="37" t="s">
        <v>49</v>
      </c>
      <c r="B81" s="34">
        <v>0</v>
      </c>
      <c r="C81" s="34">
        <v>3.7542864858744465</v>
      </c>
      <c r="D81" s="34">
        <v>11.186431363771563</v>
      </c>
      <c r="E81" s="34">
        <v>0</v>
      </c>
      <c r="F81" s="34">
        <v>0</v>
      </c>
      <c r="G81" s="34">
        <v>0</v>
      </c>
      <c r="H81" s="34">
        <v>0</v>
      </c>
      <c r="I81" s="34">
        <v>5.0231256322117117</v>
      </c>
      <c r="J81" s="34">
        <v>100</v>
      </c>
      <c r="K81" s="34">
        <v>0</v>
      </c>
      <c r="L81" s="34">
        <v>0</v>
      </c>
      <c r="M81" s="34">
        <v>5.4174183191737324</v>
      </c>
      <c r="N81" s="34">
        <v>5.7617684274847623</v>
      </c>
      <c r="O81" s="34">
        <v>5.7672341977683432</v>
      </c>
      <c r="P81" s="34">
        <v>13.848367491198971</v>
      </c>
      <c r="Q81" s="34">
        <v>12.242968167052085</v>
      </c>
      <c r="R81" s="34">
        <v>2.4823133239497657</v>
      </c>
      <c r="S81" s="34">
        <v>3.2182650850000849</v>
      </c>
      <c r="T81" s="34">
        <v>0.88574125589026309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7.7092808903341732</v>
      </c>
      <c r="CB81" s="34">
        <v>6.2879778744738744</v>
      </c>
      <c r="CC81" s="34">
        <v>9.7725731876809867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</row>
    <row r="82" spans="1:87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x14ac:dyDescent="0.2">
      <c r="A83" s="37" t="s">
        <v>48</v>
      </c>
      <c r="B83" s="34">
        <v>38.330434446844201</v>
      </c>
      <c r="C83" s="34">
        <v>21.878255298099528</v>
      </c>
      <c r="D83" s="34">
        <v>17.612926018766615</v>
      </c>
      <c r="E83" s="34">
        <v>47.386673698006099</v>
      </c>
      <c r="F83" s="34">
        <v>32.378652741969852</v>
      </c>
      <c r="G83" s="34">
        <v>36.159859163085919</v>
      </c>
      <c r="H83" s="34">
        <v>51.949670587301988</v>
      </c>
      <c r="I83" s="34">
        <v>34.559923811729362</v>
      </c>
      <c r="J83" s="34">
        <v>88.960354081483089</v>
      </c>
      <c r="K83" s="34">
        <v>40.126434275085082</v>
      </c>
      <c r="L83" s="34">
        <v>22.934401016210668</v>
      </c>
      <c r="M83" s="34">
        <v>18.142207563249574</v>
      </c>
      <c r="N83" s="34">
        <v>21.020788887929918</v>
      </c>
      <c r="O83" s="34">
        <v>49.019479531456639</v>
      </c>
      <c r="P83" s="34">
        <v>29.55356086558545</v>
      </c>
      <c r="Q83" s="34">
        <v>25.299576972718818</v>
      </c>
      <c r="R83" s="34">
        <v>34.873992050600002</v>
      </c>
      <c r="S83" s="34">
        <v>24.676073068096446</v>
      </c>
      <c r="T83" s="34">
        <v>37.980595224538924</v>
      </c>
      <c r="U83" s="34">
        <v>34.229320381460468</v>
      </c>
      <c r="V83" s="34">
        <v>11.029557258406054</v>
      </c>
      <c r="W83" s="34">
        <v>5.2993809484501213</v>
      </c>
      <c r="X83" s="34">
        <v>26.708586549801126</v>
      </c>
      <c r="Y83" s="34">
        <v>27.800544079377005</v>
      </c>
      <c r="Z83" s="34">
        <v>27.8649264946419</v>
      </c>
      <c r="AA83" s="34">
        <v>61.468263958179215</v>
      </c>
      <c r="AB83" s="34">
        <v>16.850323326652603</v>
      </c>
      <c r="AC83" s="34">
        <v>20.161407949930187</v>
      </c>
      <c r="AD83" s="34">
        <v>12.769287034384844</v>
      </c>
      <c r="AE83" s="34">
        <v>34.045553542754547</v>
      </c>
      <c r="AF83" s="34">
        <v>42.407800630254641</v>
      </c>
      <c r="AG83" s="34">
        <v>16.857373493654976</v>
      </c>
      <c r="AH83" s="34">
        <v>8.7594497784368368</v>
      </c>
      <c r="AI83" s="34">
        <v>23.722113986285109</v>
      </c>
      <c r="AJ83" s="34">
        <v>27.273729614086545</v>
      </c>
      <c r="AK83" s="34">
        <v>13.99989429851809</v>
      </c>
      <c r="AL83" s="34">
        <v>19.870308820810447</v>
      </c>
      <c r="AM83" s="34">
        <v>24.362620244106882</v>
      </c>
      <c r="AN83" s="34">
        <v>2.7564854350961006</v>
      </c>
      <c r="AO83" s="34">
        <v>8.4616718931424906</v>
      </c>
      <c r="AP83" s="34">
        <v>10.372811796562551</v>
      </c>
      <c r="AQ83" s="34">
        <v>0</v>
      </c>
      <c r="AR83" s="34">
        <v>12.819336489196942</v>
      </c>
      <c r="AS83" s="34">
        <v>23.973668883721942</v>
      </c>
      <c r="AT83" s="34">
        <v>40.087400738543842</v>
      </c>
      <c r="AU83" s="34">
        <v>43.000825468379304</v>
      </c>
      <c r="AV83" s="34">
        <v>32.523830165104187</v>
      </c>
      <c r="AW83" s="34">
        <v>44.526688381958188</v>
      </c>
      <c r="AX83" s="34">
        <v>26.68263570815116</v>
      </c>
      <c r="AY83" s="34">
        <v>30.888476382442771</v>
      </c>
      <c r="AZ83" s="34">
        <v>22.897532272109441</v>
      </c>
      <c r="BA83" s="34">
        <v>13.099858812154382</v>
      </c>
      <c r="BB83" s="34">
        <v>41.376104990486049</v>
      </c>
      <c r="BC83" s="34">
        <v>17.221987422500128</v>
      </c>
      <c r="BD83" s="34">
        <v>36.843496352628328</v>
      </c>
      <c r="BE83" s="34">
        <v>10.18286782713928</v>
      </c>
      <c r="BF83" s="34">
        <v>22.195282846880051</v>
      </c>
      <c r="BG83" s="34">
        <v>37.242445838609477</v>
      </c>
      <c r="BH83" s="34">
        <v>32.509437409520181</v>
      </c>
      <c r="BI83" s="34">
        <v>36.596368199171557</v>
      </c>
      <c r="BJ83" s="34">
        <v>40.120485252737403</v>
      </c>
      <c r="BK83" s="34">
        <v>12.772384553554581</v>
      </c>
      <c r="BL83" s="34">
        <v>38.012997048252132</v>
      </c>
      <c r="BM83" s="34">
        <v>39.24067277103844</v>
      </c>
      <c r="BN83" s="34">
        <v>20.001398132840158</v>
      </c>
      <c r="BO83" s="34">
        <v>13.074611972436855</v>
      </c>
      <c r="BP83" s="34">
        <v>14.969216475135658</v>
      </c>
      <c r="BQ83" s="34">
        <v>16.795304893332567</v>
      </c>
      <c r="BR83" s="34">
        <v>22.981120429222788</v>
      </c>
      <c r="BS83" s="34">
        <v>17.108699427291025</v>
      </c>
      <c r="BT83" s="34">
        <v>0</v>
      </c>
      <c r="BU83" s="34">
        <v>9.0364675355320987</v>
      </c>
      <c r="BV83" s="34">
        <v>7.4464917898886833</v>
      </c>
      <c r="BW83" s="34">
        <v>0</v>
      </c>
      <c r="BX83" s="34">
        <v>7.8820708300541984</v>
      </c>
      <c r="BY83" s="34">
        <v>5.1182568949423439</v>
      </c>
      <c r="BZ83" s="34">
        <v>7.2694126005471951</v>
      </c>
      <c r="CA83" s="34">
        <v>9.7831658010324976</v>
      </c>
      <c r="CB83" s="34">
        <v>27.546726365604592</v>
      </c>
      <c r="CC83" s="34">
        <v>20.610650071874023</v>
      </c>
      <c r="CD83" s="34">
        <v>27.287337932867857</v>
      </c>
      <c r="CE83" s="34">
        <v>45.843955655115444</v>
      </c>
      <c r="CF83" s="34">
        <v>33.565997691016165</v>
      </c>
      <c r="CG83" s="34">
        <v>63.74637383251023</v>
      </c>
      <c r="CH83" s="34">
        <v>75.074920757705513</v>
      </c>
      <c r="CI83" s="34">
        <v>40.082995155158159</v>
      </c>
    </row>
    <row r="84" spans="1:87" x14ac:dyDescent="0.2">
      <c r="A84" s="37" t="s">
        <v>47</v>
      </c>
      <c r="B84" s="34">
        <v>51.981320167476653</v>
      </c>
      <c r="C84" s="34">
        <v>80.045783449822665</v>
      </c>
      <c r="D84" s="34">
        <v>48.963001190522895</v>
      </c>
      <c r="E84" s="34">
        <v>68.378306573364029</v>
      </c>
      <c r="F84" s="34">
        <v>46.725645229072732</v>
      </c>
      <c r="G84" s="34">
        <v>57.118239308488526</v>
      </c>
      <c r="H84" s="34">
        <v>50.26956468498792</v>
      </c>
      <c r="I84" s="34">
        <v>39.474656500381208</v>
      </c>
      <c r="J84" s="34">
        <v>43.756521792256279</v>
      </c>
      <c r="K84" s="34">
        <v>65.943021598012905</v>
      </c>
      <c r="L84" s="34">
        <v>48.094000463297412</v>
      </c>
      <c r="M84" s="34">
        <v>15.526890424330542</v>
      </c>
      <c r="N84" s="34">
        <v>49.08593000488527</v>
      </c>
      <c r="O84" s="34">
        <v>46.899475874534161</v>
      </c>
      <c r="P84" s="34">
        <v>61.666539456105653</v>
      </c>
      <c r="Q84" s="34">
        <v>53.998364761175424</v>
      </c>
      <c r="R84" s="34">
        <v>42.614603149658763</v>
      </c>
      <c r="S84" s="34">
        <v>46.209675008014997</v>
      </c>
      <c r="T84" s="34">
        <v>54.627779323309575</v>
      </c>
      <c r="U84" s="34">
        <v>45.796264758633939</v>
      </c>
      <c r="V84" s="34">
        <v>40.965911550697292</v>
      </c>
      <c r="W84" s="34">
        <v>59.010649432149961</v>
      </c>
      <c r="X84" s="34">
        <v>22.378524453046097</v>
      </c>
      <c r="Y84" s="34">
        <v>44.94911525007668</v>
      </c>
      <c r="Z84" s="34">
        <v>31.823316121593788</v>
      </c>
      <c r="AA84" s="34">
        <v>39.581674859898996</v>
      </c>
      <c r="AB84" s="34">
        <v>31.226965033276727</v>
      </c>
      <c r="AC84" s="34">
        <v>32.164021073878359</v>
      </c>
      <c r="AD84" s="34">
        <v>42.122056930816875</v>
      </c>
      <c r="AE84" s="34">
        <v>30.882294136713504</v>
      </c>
      <c r="AF84" s="34">
        <v>51.163476064321188</v>
      </c>
      <c r="AG84" s="34">
        <v>43.643124478669755</v>
      </c>
      <c r="AH84" s="34">
        <v>46.042122542590448</v>
      </c>
      <c r="AI84" s="34">
        <v>47.868603311427869</v>
      </c>
      <c r="AJ84" s="34">
        <v>54.20121999760822</v>
      </c>
      <c r="AK84" s="34">
        <v>40.06438811445922</v>
      </c>
      <c r="AL84" s="34">
        <v>39.973409409060665</v>
      </c>
      <c r="AM84" s="34">
        <v>57.101739045949238</v>
      </c>
      <c r="AN84" s="34">
        <v>51.869325671607868</v>
      </c>
      <c r="AO84" s="34">
        <v>50.445431271245468</v>
      </c>
      <c r="AP84" s="34">
        <v>44.018835232289661</v>
      </c>
      <c r="AQ84" s="34">
        <v>29.494271292370232</v>
      </c>
      <c r="AR84" s="34">
        <v>33.192678249249248</v>
      </c>
      <c r="AS84" s="34">
        <v>17.394973000794419</v>
      </c>
      <c r="AT84" s="34">
        <v>33.454532700639753</v>
      </c>
      <c r="AU84" s="34">
        <v>39.125763853122471</v>
      </c>
      <c r="AV84" s="34">
        <v>40.912122205311931</v>
      </c>
      <c r="AW84" s="34">
        <v>33.721216493043201</v>
      </c>
      <c r="AX84" s="34">
        <v>49.691167627857318</v>
      </c>
      <c r="AY84" s="34">
        <v>28.463513763316655</v>
      </c>
      <c r="AZ84" s="34">
        <v>36.398449189994842</v>
      </c>
      <c r="BA84" s="34">
        <v>41.882063209301208</v>
      </c>
      <c r="BB84" s="34">
        <v>46.957321475645877</v>
      </c>
      <c r="BC84" s="34">
        <v>43.872015310268715</v>
      </c>
      <c r="BD84" s="34">
        <v>35.578433629690089</v>
      </c>
      <c r="BE84" s="34">
        <v>60.778490128308235</v>
      </c>
      <c r="BF84" s="34">
        <v>47.052372470745233</v>
      </c>
      <c r="BG84" s="34">
        <v>52.478078923386661</v>
      </c>
      <c r="BH84" s="34">
        <v>37.576392004650963</v>
      </c>
      <c r="BI84" s="34">
        <v>37.441751860940755</v>
      </c>
      <c r="BJ84" s="34">
        <v>34.173077363722001</v>
      </c>
      <c r="BK84" s="34">
        <v>31.366462752455288</v>
      </c>
      <c r="BL84" s="34">
        <v>23.753161132555579</v>
      </c>
      <c r="BM84" s="34">
        <v>33.087327325593392</v>
      </c>
      <c r="BN84" s="34">
        <v>23.121657411530709</v>
      </c>
      <c r="BO84" s="34">
        <v>36.073000620324969</v>
      </c>
      <c r="BP84" s="34">
        <v>49.147527631075036</v>
      </c>
      <c r="BQ84" s="34">
        <v>34.612241824167285</v>
      </c>
      <c r="BR84" s="34">
        <v>47.387579034824789</v>
      </c>
      <c r="BS84" s="34">
        <v>35.401536735655434</v>
      </c>
      <c r="BT84" s="34">
        <v>23.812158888565811</v>
      </c>
      <c r="BU84" s="34">
        <v>37.313902030216724</v>
      </c>
      <c r="BV84" s="34">
        <v>33.383065089537645</v>
      </c>
      <c r="BW84" s="34">
        <v>29.439525769190126</v>
      </c>
      <c r="BX84" s="34">
        <v>38.717666775458163</v>
      </c>
      <c r="BY84" s="34">
        <v>34.508345412788714</v>
      </c>
      <c r="BZ84" s="34">
        <v>30.601967896877984</v>
      </c>
      <c r="CA84" s="34">
        <v>42.982765430697775</v>
      </c>
      <c r="CB84" s="34">
        <v>42.976028455953291</v>
      </c>
      <c r="CC84" s="34">
        <v>28.614386750164257</v>
      </c>
      <c r="CD84" s="34">
        <v>32.696907433118945</v>
      </c>
      <c r="CE84" s="34">
        <v>40.481362340455298</v>
      </c>
      <c r="CF84" s="34">
        <v>46.337697665660677</v>
      </c>
      <c r="CG84" s="34">
        <v>51.054350438422247</v>
      </c>
      <c r="CH84" s="34">
        <v>41.313781874259917</v>
      </c>
      <c r="CI84" s="34">
        <v>33.227833065573975</v>
      </c>
    </row>
    <row r="85" spans="1:87" x14ac:dyDescent="0.2">
      <c r="A85" s="37" t="s">
        <v>46</v>
      </c>
      <c r="B85" s="34">
        <v>58.70676169028031</v>
      </c>
      <c r="C85" s="34">
        <v>44.835173617690103</v>
      </c>
      <c r="D85" s="34">
        <v>57.207925357338375</v>
      </c>
      <c r="E85" s="34">
        <v>63.556996965951718</v>
      </c>
      <c r="F85" s="34">
        <v>66.540610171180091</v>
      </c>
      <c r="G85" s="34">
        <v>67.614380575608934</v>
      </c>
      <c r="H85" s="34">
        <v>65.373898709682223</v>
      </c>
      <c r="I85" s="34">
        <v>59.944906593858306</v>
      </c>
      <c r="J85" s="34">
        <v>57.180268160694105</v>
      </c>
      <c r="K85" s="34">
        <v>60.47243566842554</v>
      </c>
      <c r="L85" s="34">
        <v>54.579391928889365</v>
      </c>
      <c r="M85" s="34">
        <v>51.741937880524844</v>
      </c>
      <c r="N85" s="34">
        <v>57.214357185939434</v>
      </c>
      <c r="O85" s="34">
        <v>65.234087783216992</v>
      </c>
      <c r="P85" s="34">
        <v>48.738429427589622</v>
      </c>
      <c r="Q85" s="34">
        <v>58.885820642943052</v>
      </c>
      <c r="R85" s="34">
        <v>63.438349513222981</v>
      </c>
      <c r="S85" s="34">
        <v>62.707439453222889</v>
      </c>
      <c r="T85" s="34">
        <v>61.004296100736553</v>
      </c>
      <c r="U85" s="34">
        <v>53.358483355675169</v>
      </c>
      <c r="V85" s="34">
        <v>55.908355621133879</v>
      </c>
      <c r="W85" s="34">
        <v>72.627893697589968</v>
      </c>
      <c r="X85" s="34">
        <v>59.691525617140663</v>
      </c>
      <c r="Y85" s="34">
        <v>45.455767390564375</v>
      </c>
      <c r="Z85" s="34">
        <v>45.197637218876437</v>
      </c>
      <c r="AA85" s="34">
        <v>52.545715175751099</v>
      </c>
      <c r="AB85" s="34">
        <v>34.249822171775953</v>
      </c>
      <c r="AC85" s="34">
        <v>43.257914626401252</v>
      </c>
      <c r="AD85" s="34">
        <v>47.395059552187455</v>
      </c>
      <c r="AE85" s="34">
        <v>46.108971120546585</v>
      </c>
      <c r="AF85" s="34">
        <v>51.024493630210401</v>
      </c>
      <c r="AG85" s="34">
        <v>47.439124018624071</v>
      </c>
      <c r="AH85" s="34">
        <v>53.121148881324324</v>
      </c>
      <c r="AI85" s="34">
        <v>44.311385369323311</v>
      </c>
      <c r="AJ85" s="34">
        <v>53.672615175840086</v>
      </c>
      <c r="AK85" s="34">
        <v>47.909280635395234</v>
      </c>
      <c r="AL85" s="34">
        <v>52.103045255559891</v>
      </c>
      <c r="AM85" s="34">
        <v>50.67905224102369</v>
      </c>
      <c r="AN85" s="34">
        <v>41.831148611602437</v>
      </c>
      <c r="AO85" s="34">
        <v>49.356658715333744</v>
      </c>
      <c r="AP85" s="34">
        <v>41.457464708242917</v>
      </c>
      <c r="AQ85" s="34">
        <v>54.609509513994581</v>
      </c>
      <c r="AR85" s="34">
        <v>51.399814493540966</v>
      </c>
      <c r="AS85" s="34">
        <v>44.064754802010718</v>
      </c>
      <c r="AT85" s="34">
        <v>37.160467053470619</v>
      </c>
      <c r="AU85" s="34">
        <v>44.803009073314463</v>
      </c>
      <c r="AV85" s="34">
        <v>45.620080619008448</v>
      </c>
      <c r="AW85" s="34">
        <v>33.194754471078994</v>
      </c>
      <c r="AX85" s="34">
        <v>39.775571177328558</v>
      </c>
      <c r="AY85" s="34">
        <v>44.229906682666396</v>
      </c>
      <c r="AZ85" s="34">
        <v>42.004791043218844</v>
      </c>
      <c r="BA85" s="34">
        <v>35.764891882939189</v>
      </c>
      <c r="BB85" s="34">
        <v>40.902152660121146</v>
      </c>
      <c r="BC85" s="34">
        <v>54.849247342311195</v>
      </c>
      <c r="BD85" s="34">
        <v>40.686476840350998</v>
      </c>
      <c r="BE85" s="34">
        <v>47.509087476714207</v>
      </c>
      <c r="BF85" s="34">
        <v>47.790999809767627</v>
      </c>
      <c r="BG85" s="34">
        <v>41.528759031470116</v>
      </c>
      <c r="BH85" s="34">
        <v>31.692429642300972</v>
      </c>
      <c r="BI85" s="34">
        <v>22.902754660510144</v>
      </c>
      <c r="BJ85" s="34">
        <v>34.07641814104641</v>
      </c>
      <c r="BK85" s="34">
        <v>30.478546791403915</v>
      </c>
      <c r="BL85" s="34">
        <v>36.562332555669869</v>
      </c>
      <c r="BM85" s="34">
        <v>27.324501190340577</v>
      </c>
      <c r="BN85" s="34">
        <v>38.689204984208423</v>
      </c>
      <c r="BO85" s="34">
        <v>40.971309049932422</v>
      </c>
      <c r="BP85" s="34">
        <v>46.257051788382178</v>
      </c>
      <c r="BQ85" s="34">
        <v>44.00155842816752</v>
      </c>
      <c r="BR85" s="34">
        <v>49.69765556065888</v>
      </c>
      <c r="BS85" s="34">
        <v>38.486205569685495</v>
      </c>
      <c r="BT85" s="34">
        <v>37.03408061774924</v>
      </c>
      <c r="BU85" s="34">
        <v>32.109279398240062</v>
      </c>
      <c r="BV85" s="34">
        <v>39.941729811217428</v>
      </c>
      <c r="BW85" s="34">
        <v>45.413124197742519</v>
      </c>
      <c r="BX85" s="34">
        <v>28.340101460110017</v>
      </c>
      <c r="BY85" s="34">
        <v>26.704448006303821</v>
      </c>
      <c r="BZ85" s="34">
        <v>44.442607273625462</v>
      </c>
      <c r="CA85" s="34">
        <v>41.366506446522131</v>
      </c>
      <c r="CB85" s="34">
        <v>42.956994280151783</v>
      </c>
      <c r="CC85" s="34">
        <v>39.30472918737604</v>
      </c>
      <c r="CD85" s="34">
        <v>32.935647093350035</v>
      </c>
      <c r="CE85" s="34">
        <v>39.880388483367383</v>
      </c>
      <c r="CF85" s="34">
        <v>31.838194727579623</v>
      </c>
      <c r="CG85" s="34">
        <v>43.511578719795637</v>
      </c>
      <c r="CH85" s="34">
        <v>34.585353816351002</v>
      </c>
      <c r="CI85" s="34">
        <v>45.614092099576823</v>
      </c>
    </row>
    <row r="86" spans="1:87" x14ac:dyDescent="0.2">
      <c r="A86" s="37" t="s">
        <v>45</v>
      </c>
      <c r="B86" s="34">
        <v>67.962473023005927</v>
      </c>
      <c r="C86" s="34">
        <v>65.641249330992025</v>
      </c>
      <c r="D86" s="34">
        <v>69.813142596980327</v>
      </c>
      <c r="E86" s="34">
        <v>68.97635368200325</v>
      </c>
      <c r="F86" s="34">
        <v>68.152371978423986</v>
      </c>
      <c r="G86" s="34">
        <v>69.909909501277454</v>
      </c>
      <c r="H86" s="34">
        <v>70.303568548657637</v>
      </c>
      <c r="I86" s="34">
        <v>70.766087364603521</v>
      </c>
      <c r="J86" s="34">
        <v>70.852726704417776</v>
      </c>
      <c r="K86" s="34">
        <v>73.159208727803275</v>
      </c>
      <c r="L86" s="34">
        <v>65.352983066576328</v>
      </c>
      <c r="M86" s="34">
        <v>58.828879255713758</v>
      </c>
      <c r="N86" s="34">
        <v>58.387929142260717</v>
      </c>
      <c r="O86" s="34">
        <v>62.734430707638509</v>
      </c>
      <c r="P86" s="34">
        <v>68.55081711393926</v>
      </c>
      <c r="Q86" s="34">
        <v>65.833672610204985</v>
      </c>
      <c r="R86" s="34">
        <v>65.984313328625845</v>
      </c>
      <c r="S86" s="34">
        <v>63.648811513375747</v>
      </c>
      <c r="T86" s="34">
        <v>65.100775039687591</v>
      </c>
      <c r="U86" s="34">
        <v>65.391642085613171</v>
      </c>
      <c r="V86" s="34">
        <v>63.764418834658912</v>
      </c>
      <c r="W86" s="34">
        <v>64.407320989010003</v>
      </c>
      <c r="X86" s="34">
        <v>57.794547524699759</v>
      </c>
      <c r="Y86" s="34">
        <v>57.33752617614698</v>
      </c>
      <c r="Z86" s="34">
        <v>55.160316330487234</v>
      </c>
      <c r="AA86" s="34">
        <v>56.171387668515216</v>
      </c>
      <c r="AB86" s="34">
        <v>53.913215208259437</v>
      </c>
      <c r="AC86" s="34">
        <v>51.592771999485656</v>
      </c>
      <c r="AD86" s="34">
        <v>46.619453447896078</v>
      </c>
      <c r="AE86" s="34">
        <v>50.817497623526876</v>
      </c>
      <c r="AF86" s="34">
        <v>59.297548209930454</v>
      </c>
      <c r="AG86" s="34">
        <v>61.730815581415357</v>
      </c>
      <c r="AH86" s="34">
        <v>63.490139281119717</v>
      </c>
      <c r="AI86" s="34">
        <v>66.013662605854989</v>
      </c>
      <c r="AJ86" s="34">
        <v>56.468120959323578</v>
      </c>
      <c r="AK86" s="34">
        <v>55.789523458647558</v>
      </c>
      <c r="AL86" s="34">
        <v>54.792758656188255</v>
      </c>
      <c r="AM86" s="34">
        <v>54.946099935234706</v>
      </c>
      <c r="AN86" s="34">
        <v>58.277922367349632</v>
      </c>
      <c r="AO86" s="34">
        <v>58.19605369925408</v>
      </c>
      <c r="AP86" s="34">
        <v>58.058322448429614</v>
      </c>
      <c r="AQ86" s="34">
        <v>57.288944947656972</v>
      </c>
      <c r="AR86" s="34">
        <v>57.519399561024606</v>
      </c>
      <c r="AS86" s="34">
        <v>61.484171213085212</v>
      </c>
      <c r="AT86" s="34">
        <v>61.737857241631076</v>
      </c>
      <c r="AU86" s="34">
        <v>63.777582952226119</v>
      </c>
      <c r="AV86" s="34">
        <v>55.216614996376677</v>
      </c>
      <c r="AW86" s="34">
        <v>55.264710773194892</v>
      </c>
      <c r="AX86" s="34">
        <v>54.495535268261619</v>
      </c>
      <c r="AY86" s="34">
        <v>54.830890355406495</v>
      </c>
      <c r="AZ86" s="34">
        <v>57.608375801310899</v>
      </c>
      <c r="BA86" s="34">
        <v>58.013673788008667</v>
      </c>
      <c r="BB86" s="34">
        <v>58.016375418737312</v>
      </c>
      <c r="BC86" s="34">
        <v>56.754333817409496</v>
      </c>
      <c r="BD86" s="34">
        <v>55.951694059702653</v>
      </c>
      <c r="BE86" s="34">
        <v>56.165354646681976</v>
      </c>
      <c r="BF86" s="34">
        <v>59.739886382781918</v>
      </c>
      <c r="BG86" s="34">
        <v>60.390259896430187</v>
      </c>
      <c r="BH86" s="34">
        <v>53.644129072476844</v>
      </c>
      <c r="BI86" s="34">
        <v>54.784507317650707</v>
      </c>
      <c r="BJ86" s="34">
        <v>56.824150016666209</v>
      </c>
      <c r="BK86" s="34">
        <v>54.658328130859438</v>
      </c>
      <c r="BL86" s="34">
        <v>55.075442822602824</v>
      </c>
      <c r="BM86" s="34">
        <v>53.225605662230002</v>
      </c>
      <c r="BN86" s="34">
        <v>54.73530269456441</v>
      </c>
      <c r="BO86" s="34">
        <v>53.414315762494091</v>
      </c>
      <c r="BP86" s="34">
        <v>55.959465508991556</v>
      </c>
      <c r="BQ86" s="34">
        <v>56.513884339330858</v>
      </c>
      <c r="BR86" s="34">
        <v>59.916482636066881</v>
      </c>
      <c r="BS86" s="34">
        <v>61.924696130937015</v>
      </c>
      <c r="BT86" s="34">
        <v>53.050263768617448</v>
      </c>
      <c r="BU86" s="34">
        <v>53.905217265864927</v>
      </c>
      <c r="BV86" s="34">
        <v>53.770956123891622</v>
      </c>
      <c r="BW86" s="34">
        <v>51.918036406761935</v>
      </c>
      <c r="BX86" s="34">
        <v>55.504992895427876</v>
      </c>
      <c r="BY86" s="34">
        <v>54.303835211631309</v>
      </c>
      <c r="BZ86" s="34">
        <v>55.551710223208907</v>
      </c>
      <c r="CA86" s="34">
        <v>54.932156431108005</v>
      </c>
      <c r="CB86" s="34">
        <v>54.634916535846358</v>
      </c>
      <c r="CC86" s="34">
        <v>58.216753004505236</v>
      </c>
      <c r="CD86" s="34">
        <v>57.694488841199551</v>
      </c>
      <c r="CE86" s="34">
        <v>61.247114193936483</v>
      </c>
      <c r="CF86" s="34">
        <v>54.448927289403571</v>
      </c>
      <c r="CG86" s="34">
        <v>54.879316128242174</v>
      </c>
      <c r="CH86" s="34">
        <v>54.283760164388028</v>
      </c>
      <c r="CI86" s="34">
        <v>51.915810583822285</v>
      </c>
    </row>
    <row r="87" spans="1:87" x14ac:dyDescent="0.2">
      <c r="A87" s="37" t="s">
        <v>49</v>
      </c>
      <c r="B87" s="34">
        <v>100</v>
      </c>
      <c r="C87" s="34">
        <v>100</v>
      </c>
      <c r="D87" s="34">
        <v>100</v>
      </c>
      <c r="E87" s="34">
        <v>100</v>
      </c>
      <c r="F87" s="34">
        <v>100</v>
      </c>
      <c r="G87" s="34">
        <v>0</v>
      </c>
      <c r="H87" s="34">
        <v>100</v>
      </c>
      <c r="I87" s="34">
        <v>100</v>
      </c>
      <c r="J87" s="34">
        <v>100</v>
      </c>
      <c r="K87" s="34">
        <v>100</v>
      </c>
      <c r="L87" s="34">
        <v>0</v>
      </c>
      <c r="M87" s="34">
        <v>0</v>
      </c>
      <c r="N87" s="34">
        <v>100</v>
      </c>
      <c r="O87" s="34">
        <v>0</v>
      </c>
      <c r="P87" s="34">
        <v>100</v>
      </c>
      <c r="Q87" s="34">
        <v>100</v>
      </c>
      <c r="R87" s="34">
        <v>100</v>
      </c>
      <c r="S87" s="34">
        <v>100</v>
      </c>
      <c r="T87" s="34">
        <v>100</v>
      </c>
      <c r="U87" s="34">
        <v>0</v>
      </c>
      <c r="V87" s="34">
        <v>0</v>
      </c>
      <c r="W87" s="34">
        <v>100</v>
      </c>
      <c r="X87" s="34">
        <v>100</v>
      </c>
      <c r="Y87" s="34">
        <v>100</v>
      </c>
      <c r="Z87" s="34">
        <v>100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100</v>
      </c>
      <c r="AJ87" s="34">
        <v>100</v>
      </c>
      <c r="AK87" s="34">
        <v>100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100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41.520011834871681</v>
      </c>
      <c r="BM87" s="34">
        <v>100</v>
      </c>
      <c r="BN87" s="34">
        <v>100</v>
      </c>
      <c r="BO87" s="34">
        <v>100</v>
      </c>
      <c r="BP87" s="34">
        <v>66.439270696574894</v>
      </c>
      <c r="BQ87" s="34">
        <v>0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47.469897415745265</v>
      </c>
      <c r="CC87" s="34">
        <v>100</v>
      </c>
      <c r="CD87" s="34">
        <v>0</v>
      </c>
      <c r="CE87" s="34">
        <v>0</v>
      </c>
      <c r="CF87" s="34">
        <v>0</v>
      </c>
      <c r="CG87" s="34">
        <v>0</v>
      </c>
      <c r="CH87" s="34">
        <v>0</v>
      </c>
      <c r="CI87" s="34">
        <v>100</v>
      </c>
    </row>
    <row r="88" spans="1:87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x14ac:dyDescent="0.2">
      <c r="A90" s="37" t="s">
        <v>48</v>
      </c>
      <c r="B90" s="34">
        <v>54.511395459284387</v>
      </c>
      <c r="C90" s="34">
        <v>52.510757753793769</v>
      </c>
      <c r="D90" s="34">
        <v>49.23750084202063</v>
      </c>
      <c r="E90" s="34">
        <v>50.312536407077332</v>
      </c>
      <c r="F90" s="34">
        <v>38.058469912803893</v>
      </c>
      <c r="G90" s="34">
        <v>38.697344259804325</v>
      </c>
      <c r="H90" s="34">
        <v>33.336357792813331</v>
      </c>
      <c r="I90" s="34">
        <v>43.205868888303847</v>
      </c>
      <c r="J90" s="34">
        <v>45.921537912055335</v>
      </c>
      <c r="K90" s="34">
        <v>56.494902325751717</v>
      </c>
      <c r="L90" s="34">
        <v>58.321133895496544</v>
      </c>
      <c r="M90" s="34">
        <v>46.197969286604426</v>
      </c>
      <c r="N90" s="34">
        <v>56.676359219327132</v>
      </c>
      <c r="O90" s="34">
        <v>42.336278471597652</v>
      </c>
      <c r="P90" s="34">
        <v>50.615218751249522</v>
      </c>
      <c r="Q90" s="34">
        <v>46.022984393889196</v>
      </c>
      <c r="R90" s="34">
        <v>50.508753846943456</v>
      </c>
      <c r="S90" s="34">
        <v>47.570747191756908</v>
      </c>
      <c r="T90" s="34">
        <v>40.27856218387015</v>
      </c>
      <c r="U90" s="34">
        <v>32.772379557513354</v>
      </c>
      <c r="V90" s="34">
        <v>29.683926783870128</v>
      </c>
      <c r="W90" s="34">
        <v>36.343309187512325</v>
      </c>
      <c r="X90" s="34">
        <v>34.83793463055369</v>
      </c>
      <c r="Y90" s="34">
        <v>42.263016503694537</v>
      </c>
      <c r="Z90" s="34">
        <v>42.972295473320557</v>
      </c>
      <c r="AA90" s="34">
        <v>34.119527875863945</v>
      </c>
      <c r="AB90" s="34">
        <v>47.808833825490659</v>
      </c>
      <c r="AC90" s="34">
        <v>35.966391246063161</v>
      </c>
      <c r="AD90" s="34">
        <v>38.63543956487274</v>
      </c>
      <c r="AE90" s="34">
        <v>36.801594326897977</v>
      </c>
      <c r="AF90" s="34">
        <v>38.348784399462041</v>
      </c>
      <c r="AG90" s="34">
        <v>31.50813019394883</v>
      </c>
      <c r="AH90" s="34">
        <v>34.69962560525375</v>
      </c>
      <c r="AI90" s="34">
        <v>40.735250533834602</v>
      </c>
      <c r="AJ90" s="34">
        <v>34.570083648361958</v>
      </c>
      <c r="AK90" s="34">
        <v>39.652620879851128</v>
      </c>
      <c r="AL90" s="34">
        <v>40.606434962390978</v>
      </c>
      <c r="AM90" s="34">
        <v>48.796997755842213</v>
      </c>
      <c r="AN90" s="34">
        <v>49.801038350082294</v>
      </c>
      <c r="AO90" s="34">
        <v>53.958561406700611</v>
      </c>
      <c r="AP90" s="34">
        <v>43.385706680537481</v>
      </c>
      <c r="AQ90" s="34">
        <v>46.464182670702883</v>
      </c>
      <c r="AR90" s="34">
        <v>46.932109060709607</v>
      </c>
      <c r="AS90" s="34">
        <v>41.240308086407559</v>
      </c>
      <c r="AT90" s="34">
        <v>40.812720082810522</v>
      </c>
      <c r="AU90" s="34">
        <v>43.366753284556637</v>
      </c>
      <c r="AV90" s="34">
        <v>46.876751524416846</v>
      </c>
      <c r="AW90" s="34">
        <v>44.40424089797478</v>
      </c>
      <c r="AX90" s="34">
        <v>48.922723009714268</v>
      </c>
      <c r="AY90" s="34">
        <v>43.631925942203154</v>
      </c>
      <c r="AZ90" s="34">
        <v>46.860117607003779</v>
      </c>
      <c r="BA90" s="34">
        <v>50.030419882780308</v>
      </c>
      <c r="BB90" s="34">
        <v>43.805416382866127</v>
      </c>
      <c r="BC90" s="34">
        <v>46.175449884380328</v>
      </c>
      <c r="BD90" s="34">
        <v>48.12466382545005</v>
      </c>
      <c r="BE90" s="34">
        <v>50.781450691400607</v>
      </c>
      <c r="BF90" s="34">
        <v>44.991461412372765</v>
      </c>
      <c r="BG90" s="34">
        <v>50.267458737443626</v>
      </c>
      <c r="BH90" s="34">
        <v>48.789431512761382</v>
      </c>
      <c r="BI90" s="34">
        <v>48.647091945384794</v>
      </c>
      <c r="BJ90" s="34">
        <v>48.276321133863007</v>
      </c>
      <c r="BK90" s="34">
        <v>45.117416740498172</v>
      </c>
      <c r="BL90" s="34">
        <v>49.340181664561676</v>
      </c>
      <c r="BM90" s="34">
        <v>49.415931081073296</v>
      </c>
      <c r="BN90" s="34">
        <v>39.263219294164323</v>
      </c>
      <c r="BO90" s="34">
        <v>37.823378712672785</v>
      </c>
      <c r="BP90" s="34">
        <v>35.122543082197275</v>
      </c>
      <c r="BQ90" s="34">
        <v>31.469924405188838</v>
      </c>
      <c r="BR90" s="34">
        <v>34.209670045516617</v>
      </c>
      <c r="BS90" s="34">
        <v>35.026472229303181</v>
      </c>
      <c r="BT90" s="34">
        <v>33.369137797909445</v>
      </c>
      <c r="BU90" s="34">
        <v>36.374746828482365</v>
      </c>
      <c r="BV90" s="34">
        <v>34.176042184773834</v>
      </c>
      <c r="BW90" s="34">
        <v>30.899124580717412</v>
      </c>
      <c r="BX90" s="34">
        <v>29.678774866385755</v>
      </c>
      <c r="BY90" s="34">
        <v>30.225520866460876</v>
      </c>
      <c r="BZ90" s="34">
        <v>33.938520903956906</v>
      </c>
      <c r="CA90" s="34">
        <v>29.575232737176847</v>
      </c>
      <c r="CB90" s="34">
        <v>32.538868571237593</v>
      </c>
      <c r="CC90" s="34">
        <v>35.979702768704222</v>
      </c>
      <c r="CD90" s="34">
        <v>34.543929705427431</v>
      </c>
      <c r="CE90" s="34">
        <v>39.884673374681071</v>
      </c>
      <c r="CF90" s="34">
        <v>43.66161450956789</v>
      </c>
      <c r="CG90" s="34">
        <v>39.449978659982889</v>
      </c>
      <c r="CH90" s="34">
        <v>38.517991315500936</v>
      </c>
      <c r="CI90" s="34">
        <v>36.336317946383581</v>
      </c>
    </row>
    <row r="91" spans="1:87" x14ac:dyDescent="0.2">
      <c r="A91" s="37" t="s">
        <v>47</v>
      </c>
      <c r="B91" s="34">
        <v>70.033310197254679</v>
      </c>
      <c r="C91" s="34">
        <v>66.313678333438403</v>
      </c>
      <c r="D91" s="34">
        <v>67.898858717324757</v>
      </c>
      <c r="E91" s="34">
        <v>71.088047512072833</v>
      </c>
      <c r="F91" s="34">
        <v>74.510113833528294</v>
      </c>
      <c r="G91" s="34">
        <v>68.064283014879706</v>
      </c>
      <c r="H91" s="34">
        <v>68.991679044244549</v>
      </c>
      <c r="I91" s="34">
        <v>65.825689327847357</v>
      </c>
      <c r="J91" s="34">
        <v>62.650398763886116</v>
      </c>
      <c r="K91" s="34">
        <v>66.746412477282774</v>
      </c>
      <c r="L91" s="34">
        <v>63.436451973164822</v>
      </c>
      <c r="M91" s="34">
        <v>59.369887071259384</v>
      </c>
      <c r="N91" s="34">
        <v>60.190657973309925</v>
      </c>
      <c r="O91" s="34">
        <v>63.824698297405682</v>
      </c>
      <c r="P91" s="34">
        <v>64.355167956301145</v>
      </c>
      <c r="Q91" s="34">
        <v>67.788168184241073</v>
      </c>
      <c r="R91" s="34">
        <v>63.322729193335356</v>
      </c>
      <c r="S91" s="34">
        <v>66.122142948252886</v>
      </c>
      <c r="T91" s="34">
        <v>65.496261614058696</v>
      </c>
      <c r="U91" s="34">
        <v>63.263198892637377</v>
      </c>
      <c r="V91" s="34">
        <v>57.742088952685968</v>
      </c>
      <c r="W91" s="34">
        <v>63.492707450143648</v>
      </c>
      <c r="X91" s="34">
        <v>61.963259999915422</v>
      </c>
      <c r="Y91" s="34">
        <v>61.212761893181657</v>
      </c>
      <c r="Z91" s="34">
        <v>64.912466381214472</v>
      </c>
      <c r="AA91" s="34">
        <v>64.196340191440669</v>
      </c>
      <c r="AB91" s="34">
        <v>60.632227937852875</v>
      </c>
      <c r="AC91" s="34">
        <v>60.997928498640889</v>
      </c>
      <c r="AD91" s="34">
        <v>64.791060802126154</v>
      </c>
      <c r="AE91" s="34">
        <v>64.247350074385125</v>
      </c>
      <c r="AF91" s="34">
        <v>67.253487486602182</v>
      </c>
      <c r="AG91" s="34">
        <v>69.388632113453468</v>
      </c>
      <c r="AH91" s="34">
        <v>67.33047006256939</v>
      </c>
      <c r="AI91" s="34">
        <v>66.408973035441406</v>
      </c>
      <c r="AJ91" s="34">
        <v>64.879307224410297</v>
      </c>
      <c r="AK91" s="34">
        <v>63.600316840949155</v>
      </c>
      <c r="AL91" s="34">
        <v>58.781588292885637</v>
      </c>
      <c r="AM91" s="34">
        <v>62.994522447961245</v>
      </c>
      <c r="AN91" s="34">
        <v>65.466682780843271</v>
      </c>
      <c r="AO91" s="34">
        <v>66.067521667431208</v>
      </c>
      <c r="AP91" s="34">
        <v>64.883193183258754</v>
      </c>
      <c r="AQ91" s="34">
        <v>65.548481239203241</v>
      </c>
      <c r="AR91" s="34">
        <v>66.247508166805517</v>
      </c>
      <c r="AS91" s="34">
        <v>67.776466733574608</v>
      </c>
      <c r="AT91" s="34">
        <v>66.254352894881748</v>
      </c>
      <c r="AU91" s="34">
        <v>66.053827107292918</v>
      </c>
      <c r="AV91" s="34">
        <v>69.009780618796938</v>
      </c>
      <c r="AW91" s="34">
        <v>67.460678565976423</v>
      </c>
      <c r="AX91" s="34">
        <v>67.859364082317015</v>
      </c>
      <c r="AY91" s="34">
        <v>66.14818582132061</v>
      </c>
      <c r="AZ91" s="34">
        <v>65.363843638789362</v>
      </c>
      <c r="BA91" s="34">
        <v>64.807969208640188</v>
      </c>
      <c r="BB91" s="34">
        <v>65.00138228103512</v>
      </c>
      <c r="BC91" s="34">
        <v>64.594665976646809</v>
      </c>
      <c r="BD91" s="34">
        <v>67.096118934151008</v>
      </c>
      <c r="BE91" s="34">
        <v>66.626619711521087</v>
      </c>
      <c r="BF91" s="34">
        <v>67.174706977709945</v>
      </c>
      <c r="BG91" s="34">
        <v>67.89322591443198</v>
      </c>
      <c r="BH91" s="34">
        <v>69.911092866396061</v>
      </c>
      <c r="BI91" s="34">
        <v>65.01310853704841</v>
      </c>
      <c r="BJ91" s="34">
        <v>62.387895954573594</v>
      </c>
      <c r="BK91" s="34">
        <v>62.230984107459086</v>
      </c>
      <c r="BL91" s="34">
        <v>64.307276395746285</v>
      </c>
      <c r="BM91" s="34">
        <v>66.635818502875239</v>
      </c>
      <c r="BN91" s="34">
        <v>67.856063611186684</v>
      </c>
      <c r="BO91" s="34">
        <v>68.085197238522213</v>
      </c>
      <c r="BP91" s="34">
        <v>66.798129502748864</v>
      </c>
      <c r="BQ91" s="34">
        <v>63.850481612699006</v>
      </c>
      <c r="BR91" s="34">
        <v>63.326376637646362</v>
      </c>
      <c r="BS91" s="34">
        <v>66.883545579371741</v>
      </c>
      <c r="BT91" s="34">
        <v>69.743984382964598</v>
      </c>
      <c r="BU91" s="34">
        <v>70.024548155496575</v>
      </c>
      <c r="BV91" s="34">
        <v>66.904794733561829</v>
      </c>
      <c r="BW91" s="34">
        <v>70.689291523547766</v>
      </c>
      <c r="BX91" s="34">
        <v>71.628127689564167</v>
      </c>
      <c r="BY91" s="34">
        <v>72.548653247459711</v>
      </c>
      <c r="BZ91" s="34">
        <v>70.177768906359873</v>
      </c>
      <c r="CA91" s="34">
        <v>68.948605182213697</v>
      </c>
      <c r="CB91" s="34">
        <v>69.260553479331563</v>
      </c>
      <c r="CC91" s="34">
        <v>66.473634909504852</v>
      </c>
      <c r="CD91" s="34">
        <v>65.953091098798083</v>
      </c>
      <c r="CE91" s="34">
        <v>71.197896548875377</v>
      </c>
      <c r="CF91" s="34">
        <v>68.899850701320631</v>
      </c>
      <c r="CG91" s="34">
        <v>67.095431856519113</v>
      </c>
      <c r="CH91" s="34">
        <v>68.76239704870703</v>
      </c>
      <c r="CI91" s="34">
        <v>66.305367429004335</v>
      </c>
    </row>
    <row r="92" spans="1:87" x14ac:dyDescent="0.2">
      <c r="A92" s="37" t="s">
        <v>46</v>
      </c>
      <c r="B92" s="34">
        <v>67.619055388921865</v>
      </c>
      <c r="C92" s="34">
        <v>64.84129116142168</v>
      </c>
      <c r="D92" s="34">
        <v>71.632905258574141</v>
      </c>
      <c r="E92" s="34">
        <v>76.079716255979804</v>
      </c>
      <c r="F92" s="34">
        <v>74.31831301360296</v>
      </c>
      <c r="G92" s="34">
        <v>74.609242929257064</v>
      </c>
      <c r="H92" s="34">
        <v>76.251482098506244</v>
      </c>
      <c r="I92" s="34">
        <v>76.237214125192708</v>
      </c>
      <c r="J92" s="34">
        <v>70.987207784953583</v>
      </c>
      <c r="K92" s="34">
        <v>75.147205960716917</v>
      </c>
      <c r="L92" s="34">
        <v>71.673027099349511</v>
      </c>
      <c r="M92" s="34">
        <v>70.16701298984421</v>
      </c>
      <c r="N92" s="34">
        <v>73.398288502102702</v>
      </c>
      <c r="O92" s="34">
        <v>71.049294332197263</v>
      </c>
      <c r="P92" s="34">
        <v>71.19345454486043</v>
      </c>
      <c r="Q92" s="34">
        <v>69.138084384033519</v>
      </c>
      <c r="R92" s="34">
        <v>69.456328360566204</v>
      </c>
      <c r="S92" s="34">
        <v>72.070179525473037</v>
      </c>
      <c r="T92" s="34">
        <v>69.932193817609928</v>
      </c>
      <c r="U92" s="34">
        <v>67.157018445254522</v>
      </c>
      <c r="V92" s="34">
        <v>60.863455772917973</v>
      </c>
      <c r="W92" s="34">
        <v>63.534902001042106</v>
      </c>
      <c r="X92" s="34">
        <v>62.205206792879778</v>
      </c>
      <c r="Y92" s="34">
        <v>61.134706196190123</v>
      </c>
      <c r="Z92" s="34">
        <v>60.318063750636007</v>
      </c>
      <c r="AA92" s="34">
        <v>63.020286307459827</v>
      </c>
      <c r="AB92" s="34">
        <v>64.780077548812756</v>
      </c>
      <c r="AC92" s="34">
        <v>64.615869415332554</v>
      </c>
      <c r="AD92" s="34">
        <v>62.43550387645034</v>
      </c>
      <c r="AE92" s="34">
        <v>64.520750336371023</v>
      </c>
      <c r="AF92" s="34">
        <v>71.920068246997232</v>
      </c>
      <c r="AG92" s="34">
        <v>69.050871440981524</v>
      </c>
      <c r="AH92" s="34">
        <v>69.495898389088268</v>
      </c>
      <c r="AI92" s="34">
        <v>72.976564195060391</v>
      </c>
      <c r="AJ92" s="34">
        <v>75.523077803366135</v>
      </c>
      <c r="AK92" s="34">
        <v>71.41442485976232</v>
      </c>
      <c r="AL92" s="34">
        <v>68.314781739261818</v>
      </c>
      <c r="AM92" s="34">
        <v>68.197817932663312</v>
      </c>
      <c r="AN92" s="34">
        <v>70.585442965425088</v>
      </c>
      <c r="AO92" s="34">
        <v>70.35085154547258</v>
      </c>
      <c r="AP92" s="34">
        <v>71.697704049528568</v>
      </c>
      <c r="AQ92" s="34">
        <v>70.452845628504051</v>
      </c>
      <c r="AR92" s="34">
        <v>67.37539079537494</v>
      </c>
      <c r="AS92" s="34">
        <v>68.689486776301351</v>
      </c>
      <c r="AT92" s="34">
        <v>66.338938915684324</v>
      </c>
      <c r="AU92" s="34">
        <v>67.288374780499765</v>
      </c>
      <c r="AV92" s="34">
        <v>71.576339101710388</v>
      </c>
      <c r="AW92" s="34">
        <v>72.980585663481861</v>
      </c>
      <c r="AX92" s="34">
        <v>72.641176867588499</v>
      </c>
      <c r="AY92" s="34">
        <v>69.460008709242558</v>
      </c>
      <c r="AZ92" s="34">
        <v>73.706435199710228</v>
      </c>
      <c r="BA92" s="34">
        <v>72.710237192634082</v>
      </c>
      <c r="BB92" s="34">
        <v>73.351600105652707</v>
      </c>
      <c r="BC92" s="34">
        <v>69.224504101389911</v>
      </c>
      <c r="BD92" s="34">
        <v>68.18490014938962</v>
      </c>
      <c r="BE92" s="34">
        <v>66.707210284922368</v>
      </c>
      <c r="BF92" s="34">
        <v>64.069040722549232</v>
      </c>
      <c r="BG92" s="34">
        <v>71.042507039673026</v>
      </c>
      <c r="BH92" s="34">
        <v>70.63271033200057</v>
      </c>
      <c r="BI92" s="34">
        <v>70.908060594023823</v>
      </c>
      <c r="BJ92" s="34">
        <v>73.44722823462358</v>
      </c>
      <c r="BK92" s="34">
        <v>70.463825265130126</v>
      </c>
      <c r="BL92" s="34">
        <v>73.999796841210653</v>
      </c>
      <c r="BM92" s="34">
        <v>70.733954942390426</v>
      </c>
      <c r="BN92" s="34">
        <v>71.20190014188546</v>
      </c>
      <c r="BO92" s="34">
        <v>75.913268721101232</v>
      </c>
      <c r="BP92" s="34">
        <v>74.633624210969202</v>
      </c>
      <c r="BQ92" s="34">
        <v>69.763601195066528</v>
      </c>
      <c r="BR92" s="34">
        <v>67.5190239381281</v>
      </c>
      <c r="BS92" s="34">
        <v>66.929314999293325</v>
      </c>
      <c r="BT92" s="34">
        <v>71.344923434186256</v>
      </c>
      <c r="BU92" s="34">
        <v>71.539692161061097</v>
      </c>
      <c r="BV92" s="34">
        <v>73.092400132409196</v>
      </c>
      <c r="BW92" s="34">
        <v>73.861663839140974</v>
      </c>
      <c r="BX92" s="34">
        <v>72.697371480556811</v>
      </c>
      <c r="BY92" s="34">
        <v>72.645736919657651</v>
      </c>
      <c r="BZ92" s="34">
        <v>70.476551281187227</v>
      </c>
      <c r="CA92" s="34">
        <v>70.058806776609345</v>
      </c>
      <c r="CB92" s="34">
        <v>67.228778573047506</v>
      </c>
      <c r="CC92" s="34">
        <v>69.432003015256768</v>
      </c>
      <c r="CD92" s="34">
        <v>70.912358861552093</v>
      </c>
      <c r="CE92" s="34">
        <v>71.465040994850838</v>
      </c>
      <c r="CF92" s="34">
        <v>72.792287182014419</v>
      </c>
      <c r="CG92" s="34">
        <v>76.022320977426574</v>
      </c>
      <c r="CH92" s="34">
        <v>75.66756016423173</v>
      </c>
      <c r="CI92" s="34">
        <v>72.392950748508596</v>
      </c>
    </row>
    <row r="93" spans="1:87" x14ac:dyDescent="0.2">
      <c r="A93" s="37" t="s">
        <v>45</v>
      </c>
      <c r="B93" s="34">
        <v>86.864273723668276</v>
      </c>
      <c r="C93" s="34">
        <v>85.707073885895142</v>
      </c>
      <c r="D93" s="34">
        <v>87.589305300305952</v>
      </c>
      <c r="E93" s="34">
        <v>86.101952958628232</v>
      </c>
      <c r="F93" s="34">
        <v>85.205338833677189</v>
      </c>
      <c r="G93" s="34">
        <v>84.720935645211696</v>
      </c>
      <c r="H93" s="34">
        <v>83.83755557534046</v>
      </c>
      <c r="I93" s="34">
        <v>82.054725830393295</v>
      </c>
      <c r="J93" s="34">
        <v>79.594300954605913</v>
      </c>
      <c r="K93" s="34">
        <v>82.906958545264885</v>
      </c>
      <c r="L93" s="34">
        <v>83.714327485774604</v>
      </c>
      <c r="M93" s="34">
        <v>79.761794843075933</v>
      </c>
      <c r="N93" s="34">
        <v>78.845134598291352</v>
      </c>
      <c r="O93" s="34">
        <v>79.890384403853105</v>
      </c>
      <c r="P93" s="34">
        <v>82.810117178256149</v>
      </c>
      <c r="Q93" s="34">
        <v>84.013059108699721</v>
      </c>
      <c r="R93" s="34">
        <v>83.105400687694797</v>
      </c>
      <c r="S93" s="34">
        <v>82.697784537773686</v>
      </c>
      <c r="T93" s="34">
        <v>80.787357655201092</v>
      </c>
      <c r="U93" s="34">
        <v>78.391248750725708</v>
      </c>
      <c r="V93" s="34">
        <v>76.661898382512945</v>
      </c>
      <c r="W93" s="34">
        <v>79.810669031675332</v>
      </c>
      <c r="X93" s="34">
        <v>80.616882936696271</v>
      </c>
      <c r="Y93" s="34">
        <v>78.899484362728032</v>
      </c>
      <c r="Z93" s="34">
        <v>78.107041809807015</v>
      </c>
      <c r="AA93" s="34">
        <v>77.245509050651037</v>
      </c>
      <c r="AB93" s="34">
        <v>75.504510775377113</v>
      </c>
      <c r="AC93" s="34">
        <v>74.206888825697064</v>
      </c>
      <c r="AD93" s="34">
        <v>71.718878696157319</v>
      </c>
      <c r="AE93" s="34">
        <v>73.669681174060315</v>
      </c>
      <c r="AF93" s="34">
        <v>82.368680004228764</v>
      </c>
      <c r="AG93" s="34">
        <v>81.355165662888567</v>
      </c>
      <c r="AH93" s="34">
        <v>78.895590679143297</v>
      </c>
      <c r="AI93" s="34">
        <v>82.324479101042641</v>
      </c>
      <c r="AJ93" s="34">
        <v>83.521871357214522</v>
      </c>
      <c r="AK93" s="34">
        <v>84.360468391066007</v>
      </c>
      <c r="AL93" s="34">
        <v>85.010151225317571</v>
      </c>
      <c r="AM93" s="34">
        <v>83.305035808981216</v>
      </c>
      <c r="AN93" s="34">
        <v>82.1813197814174</v>
      </c>
      <c r="AO93" s="34">
        <v>82.180269092309445</v>
      </c>
      <c r="AP93" s="34">
        <v>83.477054076590065</v>
      </c>
      <c r="AQ93" s="34">
        <v>82.480796860080545</v>
      </c>
      <c r="AR93" s="34">
        <v>82.353935736284996</v>
      </c>
      <c r="AS93" s="34">
        <v>81.237541134428838</v>
      </c>
      <c r="AT93" s="34">
        <v>79.452497020044092</v>
      </c>
      <c r="AU93" s="34">
        <v>82.856398084785553</v>
      </c>
      <c r="AV93" s="34">
        <v>83.941219661290589</v>
      </c>
      <c r="AW93" s="34">
        <v>83.376745083181319</v>
      </c>
      <c r="AX93" s="34">
        <v>83.59217778017522</v>
      </c>
      <c r="AY93" s="34">
        <v>82.642919604334011</v>
      </c>
      <c r="AZ93" s="34">
        <v>82.449961696287559</v>
      </c>
      <c r="BA93" s="34">
        <v>83.061328393292783</v>
      </c>
      <c r="BB93" s="34">
        <v>83.143392153146138</v>
      </c>
      <c r="BC93" s="34">
        <v>82.583782936256242</v>
      </c>
      <c r="BD93" s="34">
        <v>81.94374190562317</v>
      </c>
      <c r="BE93" s="34">
        <v>81.743652490247555</v>
      </c>
      <c r="BF93" s="34">
        <v>79.69392810161203</v>
      </c>
      <c r="BG93" s="34">
        <v>83.749715413718263</v>
      </c>
      <c r="BH93" s="34">
        <v>84.013851578043628</v>
      </c>
      <c r="BI93" s="34">
        <v>83.551269553891132</v>
      </c>
      <c r="BJ93" s="34">
        <v>82.813507994714314</v>
      </c>
      <c r="BK93" s="34">
        <v>82.491469437021166</v>
      </c>
      <c r="BL93" s="34">
        <v>82.084718373118903</v>
      </c>
      <c r="BM93" s="34">
        <v>82.668313836545053</v>
      </c>
      <c r="BN93" s="34">
        <v>82.188727573693825</v>
      </c>
      <c r="BO93" s="34">
        <v>81.721445554942122</v>
      </c>
      <c r="BP93" s="34">
        <v>79.997431986619418</v>
      </c>
      <c r="BQ93" s="34">
        <v>79.558609839078642</v>
      </c>
      <c r="BR93" s="34">
        <v>78.607346720219468</v>
      </c>
      <c r="BS93" s="34">
        <v>80.82374644094773</v>
      </c>
      <c r="BT93" s="34">
        <v>81.304486184298469</v>
      </c>
      <c r="BU93" s="34">
        <v>82.095039115980157</v>
      </c>
      <c r="BV93" s="34">
        <v>81.942776499970066</v>
      </c>
      <c r="BW93" s="34">
        <v>79.818478272177302</v>
      </c>
      <c r="BX93" s="34">
        <v>81.085878774883071</v>
      </c>
      <c r="BY93" s="34">
        <v>82.414376223685352</v>
      </c>
      <c r="BZ93" s="34">
        <v>83.34229226406103</v>
      </c>
      <c r="CA93" s="34">
        <v>83.618309902754021</v>
      </c>
      <c r="CB93" s="34">
        <v>82.757932764540328</v>
      </c>
      <c r="CC93" s="34">
        <v>82.62867613391343</v>
      </c>
      <c r="CD93" s="34">
        <v>79.01542666314802</v>
      </c>
      <c r="CE93" s="34">
        <v>82.438310306740192</v>
      </c>
      <c r="CF93" s="34">
        <v>84.223329247731101</v>
      </c>
      <c r="CG93" s="34">
        <v>82.722191786645737</v>
      </c>
      <c r="CH93" s="34">
        <v>81.993340842315902</v>
      </c>
      <c r="CI93" s="34">
        <v>81.611847508302787</v>
      </c>
    </row>
    <row r="94" spans="1:87" x14ac:dyDescent="0.2">
      <c r="A94" s="37" t="s">
        <v>49</v>
      </c>
      <c r="B94" s="34">
        <v>6.5490633091377024</v>
      </c>
      <c r="C94" s="34">
        <v>4.0221064649765044</v>
      </c>
      <c r="D94" s="34">
        <v>18.135435167433776</v>
      </c>
      <c r="E94" s="34">
        <v>30.344299941993057</v>
      </c>
      <c r="F94" s="34">
        <v>23.876337894400926</v>
      </c>
      <c r="G94" s="34">
        <v>19.888248447297769</v>
      </c>
      <c r="H94" s="34">
        <v>39.189146577443253</v>
      </c>
      <c r="I94" s="34">
        <v>18.689863667442559</v>
      </c>
      <c r="J94" s="34">
        <v>21.604290854530603</v>
      </c>
      <c r="K94" s="34">
        <v>24.189096654697522</v>
      </c>
      <c r="L94" s="34">
        <v>9.2397147926693624</v>
      </c>
      <c r="M94" s="34">
        <v>16.09413430709931</v>
      </c>
      <c r="N94" s="34">
        <v>3.0427550938984509</v>
      </c>
      <c r="O94" s="34">
        <v>0</v>
      </c>
      <c r="P94" s="34">
        <v>12.280529819844018</v>
      </c>
      <c r="Q94" s="34">
        <v>25.691816236235287</v>
      </c>
      <c r="R94" s="34">
        <v>15.973609287214623</v>
      </c>
      <c r="S94" s="34">
        <v>13.868083770881185</v>
      </c>
      <c r="T94" s="34">
        <v>22.071321886588809</v>
      </c>
      <c r="U94" s="34">
        <v>28.52222624470344</v>
      </c>
      <c r="V94" s="34">
        <v>0</v>
      </c>
      <c r="W94" s="34">
        <v>0</v>
      </c>
      <c r="X94" s="34">
        <v>20.554978674840164</v>
      </c>
      <c r="Y94" s="34">
        <v>0</v>
      </c>
      <c r="Z94" s="34">
        <v>14.715617727216127</v>
      </c>
      <c r="AA94" s="34">
        <v>55.898670817282003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12.841963534829324</v>
      </c>
      <c r="AH94" s="34">
        <v>8.4274150939747035</v>
      </c>
      <c r="AI94" s="34">
        <v>64.999289995638705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14.538507811235588</v>
      </c>
      <c r="AR94" s="34">
        <v>15.662081739107267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8.9363063197128358</v>
      </c>
      <c r="BV94" s="34">
        <v>8.7644306138619008</v>
      </c>
      <c r="BW94" s="34">
        <v>10.284348917413091</v>
      </c>
      <c r="BX94" s="34">
        <v>10.402048451427422</v>
      </c>
      <c r="BY94" s="34">
        <v>0</v>
      </c>
      <c r="BZ94" s="34">
        <v>13.513500381712101</v>
      </c>
      <c r="CA94" s="34">
        <v>0</v>
      </c>
      <c r="CB94" s="34">
        <v>12.112782638610669</v>
      </c>
      <c r="CC94" s="34">
        <v>19.909967594971111</v>
      </c>
      <c r="CD94" s="34">
        <v>0</v>
      </c>
      <c r="CE94" s="34">
        <v>7.0299471317349065</v>
      </c>
      <c r="CF94" s="34">
        <v>11.718631390645713</v>
      </c>
      <c r="CG94" s="34">
        <v>17.445264874629622</v>
      </c>
      <c r="CH94" s="34">
        <v>38.336401239697878</v>
      </c>
      <c r="CI94" s="34">
        <v>0</v>
      </c>
    </row>
    <row r="95" spans="1:87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x14ac:dyDescent="0.2">
      <c r="A98" s="37" t="s">
        <v>48</v>
      </c>
      <c r="B98" s="34">
        <v>37.006244499999994</v>
      </c>
      <c r="C98" s="34">
        <v>22.3962474</v>
      </c>
      <c r="D98" s="34">
        <v>23.694077040000003</v>
      </c>
      <c r="E98" s="34">
        <v>22.182799589999998</v>
      </c>
      <c r="F98" s="34">
        <v>21.437103619999998</v>
      </c>
      <c r="G98" s="34">
        <v>27.836689479999997</v>
      </c>
      <c r="H98" s="34">
        <v>20.426311010000003</v>
      </c>
      <c r="I98" s="34">
        <v>26.511495769999993</v>
      </c>
      <c r="J98" s="34">
        <v>24.298357640000003</v>
      </c>
      <c r="K98" s="34">
        <v>33.944351109999999</v>
      </c>
      <c r="L98" s="34">
        <v>41.918469709999997</v>
      </c>
      <c r="M98" s="34">
        <v>37.963920189999996</v>
      </c>
      <c r="N98" s="34">
        <v>28.257679700000004</v>
      </c>
      <c r="O98" s="34">
        <v>29.853863579999999</v>
      </c>
      <c r="P98" s="34">
        <v>23.448915530000001</v>
      </c>
      <c r="Q98" s="34">
        <v>26.082070119999997</v>
      </c>
      <c r="R98" s="34">
        <v>20.058443989999997</v>
      </c>
      <c r="S98" s="34">
        <v>27.013657280000004</v>
      </c>
      <c r="T98" s="34">
        <v>28.216634269999997</v>
      </c>
      <c r="U98" s="34">
        <v>28.194219369999999</v>
      </c>
      <c r="V98" s="34">
        <v>35.139215190000009</v>
      </c>
      <c r="W98" s="34">
        <v>36.028759090000001</v>
      </c>
      <c r="X98" s="34">
        <v>46.568547070000001</v>
      </c>
      <c r="Y98" s="34">
        <v>37.888505600000002</v>
      </c>
      <c r="Z98" s="34">
        <v>27.615235850000005</v>
      </c>
      <c r="AA98" s="34">
        <v>21.799248589999998</v>
      </c>
      <c r="AB98" s="34">
        <v>29.196356690000005</v>
      </c>
      <c r="AC98" s="34">
        <v>17.755076649999999</v>
      </c>
      <c r="AD98" s="34">
        <v>12.359958880000001</v>
      </c>
      <c r="AE98" s="34">
        <v>16.443648549999999</v>
      </c>
      <c r="AF98" s="34">
        <v>29.215559020000001</v>
      </c>
      <c r="AG98" s="34">
        <v>31.560805050000003</v>
      </c>
      <c r="AH98" s="34">
        <v>34.257481450000007</v>
      </c>
      <c r="AI98" s="34">
        <v>32.629087739999996</v>
      </c>
      <c r="AJ98" s="34">
        <v>45.31251661999999</v>
      </c>
      <c r="AK98" s="34">
        <v>34.644556880000003</v>
      </c>
      <c r="AL98" s="34">
        <v>30.871846819999998</v>
      </c>
      <c r="AM98" s="34">
        <v>26.781479859999997</v>
      </c>
      <c r="AN98" s="34">
        <v>26.099535789999997</v>
      </c>
      <c r="AO98" s="34">
        <v>24.24308521</v>
      </c>
      <c r="AP98" s="34">
        <v>23.560115620000001</v>
      </c>
      <c r="AQ98" s="34">
        <v>28.119468909999998</v>
      </c>
      <c r="AR98" s="34">
        <v>28.057912719999997</v>
      </c>
      <c r="AS98" s="34">
        <v>24.989804660000004</v>
      </c>
      <c r="AT98" s="34">
        <v>28.91562407</v>
      </c>
      <c r="AU98" s="34">
        <v>30.906231580000004</v>
      </c>
      <c r="AV98" s="34">
        <v>35.136340920000002</v>
      </c>
      <c r="AW98" s="34">
        <v>35.515567760000003</v>
      </c>
      <c r="AX98" s="34">
        <v>30.918990319999999</v>
      </c>
      <c r="AY98" s="34">
        <v>28.748724410000001</v>
      </c>
      <c r="AZ98" s="34">
        <v>25.715867289999995</v>
      </c>
      <c r="BA98" s="34">
        <v>18.714365260000001</v>
      </c>
      <c r="BB98" s="34">
        <v>20.498173629999997</v>
      </c>
      <c r="BC98" s="34">
        <v>28.569506029999999</v>
      </c>
      <c r="BD98" s="34">
        <v>27.707228149999995</v>
      </c>
      <c r="BE98" s="34">
        <v>32.044227800000002</v>
      </c>
      <c r="BF98" s="34">
        <v>29.953159550000002</v>
      </c>
      <c r="BG98" s="34">
        <v>33.642927909999997</v>
      </c>
      <c r="BH98" s="34">
        <v>32.594149930000007</v>
      </c>
      <c r="BI98" s="34">
        <v>28.78487471</v>
      </c>
      <c r="BJ98" s="34">
        <v>31.088114429999994</v>
      </c>
      <c r="BK98" s="34">
        <v>26.939225650000004</v>
      </c>
      <c r="BL98" s="34">
        <v>22.795275510000003</v>
      </c>
      <c r="BM98" s="34">
        <v>28.080864269999992</v>
      </c>
      <c r="BN98" s="34">
        <v>22.449006769999997</v>
      </c>
      <c r="BO98" s="34">
        <v>22.086939179999998</v>
      </c>
      <c r="BP98" s="34">
        <v>24.725029489999997</v>
      </c>
      <c r="BQ98" s="34">
        <v>24.474728800000005</v>
      </c>
      <c r="BR98" s="34">
        <v>23.759543309999998</v>
      </c>
      <c r="BS98" s="34">
        <v>33.846232670000006</v>
      </c>
      <c r="BT98" s="34">
        <v>33.353350929999991</v>
      </c>
      <c r="BU98" s="34">
        <v>27.919365919999997</v>
      </c>
      <c r="BV98" s="34">
        <v>24.573212309999999</v>
      </c>
      <c r="BW98" s="34">
        <v>21.286514899999997</v>
      </c>
      <c r="BX98" s="34">
        <v>26.760786699999997</v>
      </c>
      <c r="BY98" s="34">
        <v>23.758880250000001</v>
      </c>
      <c r="BZ98" s="34">
        <v>24.833919710000004</v>
      </c>
      <c r="CA98" s="34">
        <v>23.14025354</v>
      </c>
      <c r="CB98" s="34">
        <v>22.914719789999999</v>
      </c>
      <c r="CC98" s="34">
        <v>21.998960669999999</v>
      </c>
      <c r="CD98" s="34">
        <v>25.330457069999998</v>
      </c>
      <c r="CE98" s="34">
        <v>28.621141910000002</v>
      </c>
      <c r="CF98" s="34">
        <v>25.557786979999999</v>
      </c>
      <c r="CG98" s="34">
        <v>30.566189080000001</v>
      </c>
      <c r="CH98" s="34">
        <v>28.605865549999997</v>
      </c>
      <c r="CI98" s="34">
        <v>24.869501329999999</v>
      </c>
    </row>
    <row r="99" spans="1:87" x14ac:dyDescent="0.2">
      <c r="A99" s="37" t="s">
        <v>47</v>
      </c>
      <c r="B99" s="34">
        <v>14.723265580000003</v>
      </c>
      <c r="C99" s="34">
        <v>16.092502920000001</v>
      </c>
      <c r="D99" s="34">
        <v>14.894491010000003</v>
      </c>
      <c r="E99" s="34">
        <v>17.012654860000001</v>
      </c>
      <c r="F99" s="34">
        <v>14.35003487</v>
      </c>
      <c r="G99" s="34">
        <v>11.705248019999999</v>
      </c>
      <c r="H99" s="34">
        <v>14.327960040000001</v>
      </c>
      <c r="I99" s="34">
        <v>19.892182159999997</v>
      </c>
      <c r="J99" s="34">
        <v>12.2724084</v>
      </c>
      <c r="K99" s="34">
        <v>17.292358099999998</v>
      </c>
      <c r="L99" s="34">
        <v>16.353069129999998</v>
      </c>
      <c r="M99" s="34">
        <v>21.86710987</v>
      </c>
      <c r="N99" s="34">
        <v>24.225857940000001</v>
      </c>
      <c r="O99" s="34">
        <v>16.79000714</v>
      </c>
      <c r="P99" s="34">
        <v>18.086042890000002</v>
      </c>
      <c r="Q99" s="34">
        <v>17.962729999999997</v>
      </c>
      <c r="R99" s="34">
        <v>19.679255749999999</v>
      </c>
      <c r="S99" s="34">
        <v>18.798195319999998</v>
      </c>
      <c r="T99" s="34">
        <v>23.874023309999995</v>
      </c>
      <c r="U99" s="34">
        <v>15.787089219999999</v>
      </c>
      <c r="V99" s="34">
        <v>24.66566735</v>
      </c>
      <c r="W99" s="34">
        <v>19.615101059999997</v>
      </c>
      <c r="X99" s="34">
        <v>19.490365759999996</v>
      </c>
      <c r="Y99" s="34">
        <v>15.520694010000001</v>
      </c>
      <c r="Z99" s="34">
        <v>23.474923159999999</v>
      </c>
      <c r="AA99" s="34">
        <v>20.268356030000003</v>
      </c>
      <c r="AB99" s="34">
        <v>25.675182660000001</v>
      </c>
      <c r="AC99" s="34">
        <v>21.008544839999995</v>
      </c>
      <c r="AD99" s="34">
        <v>14.468639600000001</v>
      </c>
      <c r="AE99" s="34">
        <v>14.21767388</v>
      </c>
      <c r="AF99" s="34">
        <v>24.351803289999999</v>
      </c>
      <c r="AG99" s="34">
        <v>23.080028949999999</v>
      </c>
      <c r="AH99" s="34">
        <v>28.580417839999999</v>
      </c>
      <c r="AI99" s="34">
        <v>20.997550220000001</v>
      </c>
      <c r="AJ99" s="34">
        <v>17.651563839999998</v>
      </c>
      <c r="AK99" s="34">
        <v>22.682205670000002</v>
      </c>
      <c r="AL99" s="34">
        <v>22.51650291</v>
      </c>
      <c r="AM99" s="34">
        <v>23.287152129999992</v>
      </c>
      <c r="AN99" s="34">
        <v>21.65842507</v>
      </c>
      <c r="AO99" s="34">
        <v>22.49055409</v>
      </c>
      <c r="AP99" s="34">
        <v>20.501467129999998</v>
      </c>
      <c r="AQ99" s="34">
        <v>20.418025050000001</v>
      </c>
      <c r="AR99" s="34">
        <v>21.769159640000005</v>
      </c>
      <c r="AS99" s="34">
        <v>18.456325750000001</v>
      </c>
      <c r="AT99" s="34">
        <v>17.742723079999998</v>
      </c>
      <c r="AU99" s="34">
        <v>21.877221269999996</v>
      </c>
      <c r="AV99" s="34">
        <v>18.0628606</v>
      </c>
      <c r="AW99" s="34">
        <v>22.701298020000007</v>
      </c>
      <c r="AX99" s="34">
        <v>23.416663890000002</v>
      </c>
      <c r="AY99" s="34">
        <v>16.793129659999998</v>
      </c>
      <c r="AZ99" s="34">
        <v>13.036436669999995</v>
      </c>
      <c r="BA99" s="34">
        <v>16.23326445</v>
      </c>
      <c r="BB99" s="34">
        <v>17.719816300000002</v>
      </c>
      <c r="BC99" s="34">
        <v>17.674375790000003</v>
      </c>
      <c r="BD99" s="34">
        <v>17.051448579999999</v>
      </c>
      <c r="BE99" s="34">
        <v>17.759725370000002</v>
      </c>
      <c r="BF99" s="34">
        <v>22.966182320000001</v>
      </c>
      <c r="BG99" s="34">
        <v>25.873005910000007</v>
      </c>
      <c r="BH99" s="34">
        <v>26.107652890000004</v>
      </c>
      <c r="BI99" s="34">
        <v>21.04603427</v>
      </c>
      <c r="BJ99" s="34">
        <v>24.173110199999996</v>
      </c>
      <c r="BK99" s="34">
        <v>23.077098190000001</v>
      </c>
      <c r="BL99" s="34">
        <v>19.82244639</v>
      </c>
      <c r="BM99" s="34">
        <v>18.022545779999998</v>
      </c>
      <c r="BN99" s="34">
        <v>22.47396852</v>
      </c>
      <c r="BO99" s="34">
        <v>18.405112919999997</v>
      </c>
      <c r="BP99" s="34">
        <v>21.555210559999999</v>
      </c>
      <c r="BQ99" s="34">
        <v>23.411899120000005</v>
      </c>
      <c r="BR99" s="34">
        <v>18.562637410000001</v>
      </c>
      <c r="BS99" s="34">
        <v>21.61704215</v>
      </c>
      <c r="BT99" s="34">
        <v>17.072576870000002</v>
      </c>
      <c r="BU99" s="34">
        <v>16.53730449</v>
      </c>
      <c r="BV99" s="34">
        <v>19.310303419999997</v>
      </c>
      <c r="BW99" s="34">
        <v>21.583661800000002</v>
      </c>
      <c r="BX99" s="34">
        <v>23.907187699999998</v>
      </c>
      <c r="BY99" s="34">
        <v>19.704412140000002</v>
      </c>
      <c r="BZ99" s="34">
        <v>21.502307849999998</v>
      </c>
      <c r="CA99" s="34">
        <v>20.4163748</v>
      </c>
      <c r="CB99" s="34">
        <v>22.036034900000001</v>
      </c>
      <c r="CC99" s="34">
        <v>18.58715578</v>
      </c>
      <c r="CD99" s="34">
        <v>18.84206472</v>
      </c>
      <c r="CE99" s="34">
        <v>19.429607389999997</v>
      </c>
      <c r="CF99" s="34">
        <v>18.181226040000002</v>
      </c>
      <c r="CG99" s="34">
        <v>20.535387830000001</v>
      </c>
      <c r="CH99" s="34">
        <v>21.100807570000001</v>
      </c>
      <c r="CI99" s="34">
        <v>18.15765571</v>
      </c>
    </row>
    <row r="100" spans="1:87" x14ac:dyDescent="0.2">
      <c r="A100" s="37" t="s">
        <v>46</v>
      </c>
      <c r="B100" s="34">
        <v>6.0071369800000003</v>
      </c>
      <c r="C100" s="34">
        <v>5.3224240600000003</v>
      </c>
      <c r="D100" s="34">
        <v>8.6903194799999994</v>
      </c>
      <c r="E100" s="34">
        <v>7.4025560099999996</v>
      </c>
      <c r="F100" s="34">
        <v>11.669823280000001</v>
      </c>
      <c r="G100" s="34">
        <v>11.11612762</v>
      </c>
      <c r="H100" s="34">
        <v>15.36141185</v>
      </c>
      <c r="I100" s="34">
        <v>16.06335442</v>
      </c>
      <c r="J100" s="34">
        <v>25.363394210000003</v>
      </c>
      <c r="K100" s="34">
        <v>27.398729329999995</v>
      </c>
      <c r="L100" s="34">
        <v>17.75082291</v>
      </c>
      <c r="M100" s="34">
        <v>21.265802170000001</v>
      </c>
      <c r="N100" s="34">
        <v>12.577163520000003</v>
      </c>
      <c r="O100" s="34">
        <v>13.095486730000001</v>
      </c>
      <c r="P100" s="34">
        <v>19.526015699999999</v>
      </c>
      <c r="Q100" s="34">
        <v>14.270574629999997</v>
      </c>
      <c r="R100" s="34">
        <v>12.779437259999998</v>
      </c>
      <c r="S100" s="34">
        <v>14.022545400000002</v>
      </c>
      <c r="T100" s="34">
        <v>23.510444499999998</v>
      </c>
      <c r="U100" s="34">
        <v>21.65511411</v>
      </c>
      <c r="V100" s="34">
        <v>25.857832670000001</v>
      </c>
      <c r="W100" s="34">
        <v>33.067302499999997</v>
      </c>
      <c r="X100" s="34">
        <v>18.257096260000004</v>
      </c>
      <c r="Y100" s="34">
        <v>21.828014289999999</v>
      </c>
      <c r="Z100" s="34">
        <v>16.570364730000001</v>
      </c>
      <c r="AA100" s="34">
        <v>17.76521726</v>
      </c>
      <c r="AB100" s="34">
        <v>18.696639099999999</v>
      </c>
      <c r="AC100" s="34">
        <v>16.615373900000002</v>
      </c>
      <c r="AD100" s="34">
        <v>19.725010580000003</v>
      </c>
      <c r="AE100" s="34">
        <v>20.00715374</v>
      </c>
      <c r="AF100" s="34">
        <v>21.404670889999998</v>
      </c>
      <c r="AG100" s="34">
        <v>22.598335550000002</v>
      </c>
      <c r="AH100" s="34">
        <v>24.772969890000002</v>
      </c>
      <c r="AI100" s="34">
        <v>30.469436250000001</v>
      </c>
      <c r="AJ100" s="34">
        <v>16.65975272</v>
      </c>
      <c r="AK100" s="34">
        <v>21.786926440000002</v>
      </c>
      <c r="AL100" s="34">
        <v>14.432198950000002</v>
      </c>
      <c r="AM100" s="34">
        <v>15.345929859999998</v>
      </c>
      <c r="AN100" s="34">
        <v>15.11516288</v>
      </c>
      <c r="AO100" s="34">
        <v>15.45284569</v>
      </c>
      <c r="AP100" s="34">
        <v>13.962596699999999</v>
      </c>
      <c r="AQ100" s="34">
        <v>19.80910205</v>
      </c>
      <c r="AR100" s="34">
        <v>23.925243510000001</v>
      </c>
      <c r="AS100" s="34">
        <v>23.202738080000003</v>
      </c>
      <c r="AT100" s="34">
        <v>27.841963870000001</v>
      </c>
      <c r="AU100" s="34">
        <v>26.993855379999999</v>
      </c>
      <c r="AV100" s="34">
        <v>15.784369140000001</v>
      </c>
      <c r="AW100" s="34">
        <v>19.12360237</v>
      </c>
      <c r="AX100" s="34">
        <v>15.583001530000002</v>
      </c>
      <c r="AY100" s="34">
        <v>15.54390866</v>
      </c>
      <c r="AZ100" s="34">
        <v>16.389409630000003</v>
      </c>
      <c r="BA100" s="34">
        <v>19.586574429999999</v>
      </c>
      <c r="BB100" s="34">
        <v>17.80051727</v>
      </c>
      <c r="BC100" s="34">
        <v>19.918624780000002</v>
      </c>
      <c r="BD100" s="34">
        <v>22.419542310000004</v>
      </c>
      <c r="BE100" s="34">
        <v>28.863522360000001</v>
      </c>
      <c r="BF100" s="34">
        <v>35.296168670000007</v>
      </c>
      <c r="BG100" s="34">
        <v>38.505532739999992</v>
      </c>
      <c r="BH100" s="34">
        <v>21.241793139999999</v>
      </c>
      <c r="BI100" s="34">
        <v>18.659203230000003</v>
      </c>
      <c r="BJ100" s="34">
        <v>19.805726609999997</v>
      </c>
      <c r="BK100" s="34">
        <v>17.906618029999997</v>
      </c>
      <c r="BL100" s="34">
        <v>17.02194974</v>
      </c>
      <c r="BM100" s="34">
        <v>19.534286259999998</v>
      </c>
      <c r="BN100" s="34">
        <v>19.33298207</v>
      </c>
      <c r="BO100" s="34">
        <v>22.555276649999996</v>
      </c>
      <c r="BP100" s="34">
        <v>25.164066439999996</v>
      </c>
      <c r="BQ100" s="34">
        <v>26.265046099999999</v>
      </c>
      <c r="BR100" s="34">
        <v>26.3172891</v>
      </c>
      <c r="BS100" s="34">
        <v>27.038152109999999</v>
      </c>
      <c r="BT100" s="34">
        <v>18.749067760000003</v>
      </c>
      <c r="BU100" s="34">
        <v>13.90240361</v>
      </c>
      <c r="BV100" s="34">
        <v>17.551158579999999</v>
      </c>
      <c r="BW100" s="34">
        <v>17.017463620000001</v>
      </c>
      <c r="BX100" s="34">
        <v>16.165369309999996</v>
      </c>
      <c r="BY100" s="34">
        <v>16.501994020000001</v>
      </c>
      <c r="BZ100" s="34">
        <v>14.799229110000001</v>
      </c>
      <c r="CA100" s="34">
        <v>16.966675669999997</v>
      </c>
      <c r="CB100" s="34">
        <v>18.00582481</v>
      </c>
      <c r="CC100" s="34">
        <v>20.635662290000003</v>
      </c>
      <c r="CD100" s="34">
        <v>25.713156910000002</v>
      </c>
      <c r="CE100" s="34">
        <v>33.186893259999998</v>
      </c>
      <c r="CF100" s="34">
        <v>25.139994600000001</v>
      </c>
      <c r="CG100" s="34">
        <v>18.522811220000001</v>
      </c>
      <c r="CH100" s="34">
        <v>16.046532990000003</v>
      </c>
      <c r="CI100" s="34">
        <v>15.7753715</v>
      </c>
    </row>
    <row r="101" spans="1:87" x14ac:dyDescent="0.2">
      <c r="A101" s="37" t="s">
        <v>45</v>
      </c>
      <c r="B101" s="34">
        <v>0</v>
      </c>
      <c r="C101" s="34">
        <v>0</v>
      </c>
      <c r="D101" s="34">
        <v>0</v>
      </c>
      <c r="E101" s="34">
        <v>1.6295206499999999</v>
      </c>
      <c r="F101" s="34">
        <v>1.5743117000000002</v>
      </c>
      <c r="G101" s="34">
        <v>2.8365671799999999</v>
      </c>
      <c r="H101" s="34">
        <v>1.9851565</v>
      </c>
      <c r="I101" s="34">
        <v>0.28455095000000002</v>
      </c>
      <c r="J101" s="34">
        <v>4.2261213399999997</v>
      </c>
      <c r="K101" s="34">
        <v>3.0709974600000001</v>
      </c>
      <c r="L101" s="34">
        <v>0.98995874000000006</v>
      </c>
      <c r="M101" s="34">
        <v>1.40763372</v>
      </c>
      <c r="N101" s="34">
        <v>0.61583604000000003</v>
      </c>
      <c r="O101" s="34">
        <v>0</v>
      </c>
      <c r="P101" s="34">
        <v>0</v>
      </c>
      <c r="Q101" s="34">
        <v>1.1342363099999999</v>
      </c>
      <c r="R101" s="34">
        <v>1.4652642400000002</v>
      </c>
      <c r="S101" s="34">
        <v>2.0348169899999999</v>
      </c>
      <c r="T101" s="34">
        <v>2.0184431999999997</v>
      </c>
      <c r="U101" s="34">
        <v>4.7825421899999991</v>
      </c>
      <c r="V101" s="34">
        <v>4.5134951399999999</v>
      </c>
      <c r="W101" s="34">
        <v>4.1979004500000006</v>
      </c>
      <c r="X101" s="34">
        <v>1.9692393799999999</v>
      </c>
      <c r="Y101" s="34">
        <v>6.1490040000000003E-2</v>
      </c>
      <c r="Z101" s="34">
        <v>0</v>
      </c>
      <c r="AA101" s="34">
        <v>0</v>
      </c>
      <c r="AB101" s="34">
        <v>0</v>
      </c>
      <c r="AC101" s="34">
        <v>0</v>
      </c>
      <c r="AD101" s="34">
        <v>1.8621293300000001</v>
      </c>
      <c r="AE101" s="34">
        <v>1.89322313</v>
      </c>
      <c r="AF101" s="34">
        <v>4.1774416700000003</v>
      </c>
      <c r="AG101" s="34">
        <v>6.3133213000000001</v>
      </c>
      <c r="AH101" s="34">
        <v>3.7449531299999999</v>
      </c>
      <c r="AI101" s="34">
        <v>4.0419169799999999</v>
      </c>
      <c r="AJ101" s="34">
        <v>3.2389547199999997</v>
      </c>
      <c r="AK101" s="34">
        <v>0</v>
      </c>
      <c r="AL101" s="34">
        <v>0</v>
      </c>
      <c r="AM101" s="34">
        <v>0</v>
      </c>
      <c r="AN101" s="34">
        <v>1.7025339999999998</v>
      </c>
      <c r="AO101" s="34">
        <v>1.2347735799999999</v>
      </c>
      <c r="AP101" s="34">
        <v>1.36750243</v>
      </c>
      <c r="AQ101" s="34">
        <v>2.6042132200000001</v>
      </c>
      <c r="AR101" s="34">
        <v>5.8008912600000002</v>
      </c>
      <c r="AS101" s="34">
        <v>2.62692799</v>
      </c>
      <c r="AT101" s="34">
        <v>3.5083798100000001</v>
      </c>
      <c r="AU101" s="34">
        <v>4.2158165599999995</v>
      </c>
      <c r="AV101" s="34">
        <v>1.0613335699999999</v>
      </c>
      <c r="AW101" s="34">
        <v>0</v>
      </c>
      <c r="AX101" s="34">
        <v>0.73600960000000004</v>
      </c>
      <c r="AY101" s="34">
        <v>0</v>
      </c>
      <c r="AZ101" s="34">
        <v>0</v>
      </c>
      <c r="BA101" s="34">
        <v>0.44782323999999996</v>
      </c>
      <c r="BB101" s="34">
        <v>2.8396238199999999</v>
      </c>
      <c r="BC101" s="34">
        <v>4.3605904100000004</v>
      </c>
      <c r="BD101" s="34">
        <v>4.5168016699999995</v>
      </c>
      <c r="BE101" s="34">
        <v>6.5896257699999996</v>
      </c>
      <c r="BF101" s="34">
        <v>3.7610883399999997</v>
      </c>
      <c r="BG101" s="34">
        <v>4.8380443099999999</v>
      </c>
      <c r="BH101" s="34">
        <v>1.1030039700000001</v>
      </c>
      <c r="BI101" s="34">
        <v>5.8477750000000002E-2</v>
      </c>
      <c r="BJ101" s="34">
        <v>0.48027434000000002</v>
      </c>
      <c r="BK101" s="34">
        <v>0.50912020000000002</v>
      </c>
      <c r="BL101" s="34">
        <v>0</v>
      </c>
      <c r="BM101" s="34">
        <v>1.6192880399999998</v>
      </c>
      <c r="BN101" s="34">
        <v>1.3987884899999998</v>
      </c>
      <c r="BO101" s="34">
        <v>3.4712230800000001</v>
      </c>
      <c r="BP101" s="34">
        <v>6.39905948</v>
      </c>
      <c r="BQ101" s="34">
        <v>5.4095156200000005</v>
      </c>
      <c r="BR101" s="34">
        <v>6.1130367200000002</v>
      </c>
      <c r="BS101" s="34">
        <v>4.19381995</v>
      </c>
      <c r="BT101" s="34">
        <v>1.98060306</v>
      </c>
      <c r="BU101" s="34">
        <v>0</v>
      </c>
      <c r="BV101" s="34">
        <v>0.68102434000000001</v>
      </c>
      <c r="BW101" s="34">
        <v>0.57813603999999996</v>
      </c>
      <c r="BX101" s="34">
        <v>1.1752195699999999</v>
      </c>
      <c r="BY101" s="34">
        <v>0</v>
      </c>
      <c r="BZ101" s="34">
        <v>3.3505586200000002</v>
      </c>
      <c r="CA101" s="34">
        <v>3.6692476700000003</v>
      </c>
      <c r="CB101" s="34">
        <v>3.8947052500000003</v>
      </c>
      <c r="CC101" s="34">
        <v>4.7945092100000002</v>
      </c>
      <c r="CD101" s="34">
        <v>7.9025685700000006</v>
      </c>
      <c r="CE101" s="34">
        <v>2.0919864399999999</v>
      </c>
      <c r="CF101" s="34">
        <v>0.88501428999999998</v>
      </c>
      <c r="CG101" s="34">
        <v>0.3065737</v>
      </c>
      <c r="CH101" s="34">
        <v>0</v>
      </c>
      <c r="CI101" s="34">
        <v>1.6475918199999999</v>
      </c>
    </row>
    <row r="102" spans="1:87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0.45780622999999998</v>
      </c>
      <c r="L102" s="34">
        <v>0.48050063999999998</v>
      </c>
      <c r="M102" s="34">
        <v>0.55861196000000002</v>
      </c>
      <c r="N102" s="34">
        <v>0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0.41355523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</row>
    <row r="103" spans="1:87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x14ac:dyDescent="0.2">
      <c r="A104" s="37" t="s">
        <v>48</v>
      </c>
      <c r="B104" s="34">
        <v>0.34082146000000002</v>
      </c>
      <c r="C104" s="34">
        <v>0</v>
      </c>
      <c r="D104" s="34">
        <v>0</v>
      </c>
      <c r="E104" s="34">
        <v>0</v>
      </c>
      <c r="F104" s="34">
        <v>0</v>
      </c>
      <c r="G104" s="34">
        <v>0.40036622999999999</v>
      </c>
      <c r="H104" s="34">
        <v>0</v>
      </c>
      <c r="I104" s="34">
        <v>0.13548457999999999</v>
      </c>
      <c r="J104" s="34">
        <v>0</v>
      </c>
      <c r="K104" s="34">
        <v>1.2139946400000001</v>
      </c>
      <c r="L104" s="34">
        <v>0</v>
      </c>
      <c r="M104" s="34">
        <v>1.29730466</v>
      </c>
      <c r="N104" s="34">
        <v>1.44520447</v>
      </c>
      <c r="O104" s="34">
        <v>0.55449062000000005</v>
      </c>
      <c r="P104" s="34">
        <v>1.7916071200000001</v>
      </c>
      <c r="Q104" s="34">
        <v>1.8588905100000002</v>
      </c>
      <c r="R104" s="34">
        <v>0</v>
      </c>
      <c r="S104" s="34">
        <v>0</v>
      </c>
      <c r="T104" s="34">
        <v>0.72961646000000002</v>
      </c>
      <c r="U104" s="34">
        <v>0.34444539000000002</v>
      </c>
      <c r="V104" s="34">
        <v>0.46663452999999999</v>
      </c>
      <c r="W104" s="34">
        <v>0</v>
      </c>
      <c r="X104" s="34">
        <v>0</v>
      </c>
      <c r="Y104" s="34">
        <v>0.1140661</v>
      </c>
      <c r="Z104" s="34">
        <v>0</v>
      </c>
      <c r="AA104" s="34">
        <v>0</v>
      </c>
      <c r="AB104" s="34">
        <v>0.29182672999999998</v>
      </c>
      <c r="AC104" s="34">
        <v>1.1921272999999999</v>
      </c>
      <c r="AD104" s="34">
        <v>0</v>
      </c>
      <c r="AE104" s="34">
        <v>0.57689286000000006</v>
      </c>
      <c r="AF104" s="34">
        <v>0.25426583000000003</v>
      </c>
      <c r="AG104" s="34">
        <v>0.52224477000000002</v>
      </c>
      <c r="AH104" s="34">
        <v>0.78559281000000003</v>
      </c>
      <c r="AI104" s="34">
        <v>1.1317453099999999</v>
      </c>
      <c r="AJ104" s="34">
        <v>0.15186477000000001</v>
      </c>
      <c r="AK104" s="34">
        <v>0.39102498000000002</v>
      </c>
      <c r="AL104" s="34">
        <v>0</v>
      </c>
      <c r="AM104" s="34">
        <v>0</v>
      </c>
      <c r="AN104" s="34">
        <v>0</v>
      </c>
      <c r="AO104" s="34">
        <v>0</v>
      </c>
      <c r="AP104" s="34">
        <v>0.10048184</v>
      </c>
      <c r="AQ104" s="34">
        <v>0.11700869999999999</v>
      </c>
      <c r="AR104" s="34">
        <v>0.42812395999999997</v>
      </c>
      <c r="AS104" s="34">
        <v>0.94732013000000004</v>
      </c>
      <c r="AT104" s="34">
        <v>0.34676677</v>
      </c>
      <c r="AU104" s="34">
        <v>0.42521800999999998</v>
      </c>
      <c r="AV104" s="34">
        <v>0.33881993999999999</v>
      </c>
      <c r="AW104" s="34">
        <v>0</v>
      </c>
      <c r="AX104" s="34">
        <v>0</v>
      </c>
      <c r="AY104" s="34">
        <v>0</v>
      </c>
      <c r="AZ104" s="34">
        <v>0.48255050999999999</v>
      </c>
      <c r="BA104" s="34">
        <v>0</v>
      </c>
      <c r="BB104" s="34">
        <v>0</v>
      </c>
      <c r="BC104" s="34">
        <v>1.3456448399999998</v>
      </c>
      <c r="BD104" s="34">
        <v>0</v>
      </c>
      <c r="BE104" s="34">
        <v>0.24975095</v>
      </c>
      <c r="BF104" s="34">
        <v>0</v>
      </c>
      <c r="BG104" s="34">
        <v>1.4994300899999999</v>
      </c>
      <c r="BH104" s="34">
        <v>0</v>
      </c>
      <c r="BI104" s="34">
        <v>1.3978897400000001</v>
      </c>
      <c r="BJ104" s="34">
        <v>0.46383594</v>
      </c>
      <c r="BK104" s="34">
        <v>0.74441137000000002</v>
      </c>
      <c r="BL104" s="34">
        <v>0.76610568000000001</v>
      </c>
      <c r="BM104" s="34">
        <v>0.65011755000000004</v>
      </c>
      <c r="BN104" s="34">
        <v>0.74981151000000001</v>
      </c>
      <c r="BO104" s="34">
        <v>1.9983352699999999</v>
      </c>
      <c r="BP104" s="34">
        <v>1.52855406</v>
      </c>
      <c r="BQ104" s="34">
        <v>0.80600347999999999</v>
      </c>
      <c r="BR104" s="34">
        <v>0.96164132000000002</v>
      </c>
      <c r="BS104" s="34">
        <v>0</v>
      </c>
      <c r="BT104" s="34">
        <v>1.4118040600000001</v>
      </c>
      <c r="BU104" s="34">
        <v>1.0758412500000001</v>
      </c>
      <c r="BV104" s="34">
        <v>2.4036524400000001</v>
      </c>
      <c r="BW104" s="34">
        <v>1.5080625400000001</v>
      </c>
      <c r="BX104" s="34">
        <v>0.83506387000000004</v>
      </c>
      <c r="BY104" s="34">
        <v>1.5516172199999998</v>
      </c>
      <c r="BZ104" s="34">
        <v>0.58070463999999999</v>
      </c>
      <c r="CA104" s="34">
        <v>0</v>
      </c>
      <c r="CB104" s="34">
        <v>1.1419620400000001</v>
      </c>
      <c r="CC104" s="34">
        <v>1.3296216999999999</v>
      </c>
      <c r="CD104" s="34">
        <v>0.92621529000000002</v>
      </c>
      <c r="CE104" s="34">
        <v>0</v>
      </c>
      <c r="CF104" s="34">
        <v>0.35815112999999998</v>
      </c>
      <c r="CG104" s="34">
        <v>0.14707945</v>
      </c>
      <c r="CH104" s="34">
        <v>0.14007167000000001</v>
      </c>
      <c r="CI104" s="34">
        <v>0.92305126999999998</v>
      </c>
    </row>
    <row r="105" spans="1:87" x14ac:dyDescent="0.2">
      <c r="A105" s="37" t="s">
        <v>47</v>
      </c>
      <c r="B105" s="34">
        <v>0.53385333999999995</v>
      </c>
      <c r="C105" s="34">
        <v>0</v>
      </c>
      <c r="D105" s="34">
        <v>0</v>
      </c>
      <c r="E105" s="34">
        <v>0</v>
      </c>
      <c r="F105" s="34">
        <v>0.55942650999999999</v>
      </c>
      <c r="G105" s="34">
        <v>1.2650580300000001</v>
      </c>
      <c r="H105" s="34">
        <v>1.75537827</v>
      </c>
      <c r="I105" s="34">
        <v>1.6874247800000002</v>
      </c>
      <c r="J105" s="34">
        <v>0.95018126000000003</v>
      </c>
      <c r="K105" s="34">
        <v>1.7637211799999999</v>
      </c>
      <c r="L105" s="34">
        <v>2.4049321399999997</v>
      </c>
      <c r="M105" s="34">
        <v>0.95841334999999994</v>
      </c>
      <c r="N105" s="34">
        <v>1.38643882</v>
      </c>
      <c r="O105" s="34">
        <v>2.4977536900000001</v>
      </c>
      <c r="P105" s="34">
        <v>0.93596267000000011</v>
      </c>
      <c r="Q105" s="34">
        <v>2.1537176000000002</v>
      </c>
      <c r="R105" s="34">
        <v>1.5571083400000001</v>
      </c>
      <c r="S105" s="34">
        <v>2.5866624300000001</v>
      </c>
      <c r="T105" s="34">
        <v>0.90987810000000002</v>
      </c>
      <c r="U105" s="34">
        <v>2.68584991</v>
      </c>
      <c r="V105" s="34">
        <v>0.40611370999999996</v>
      </c>
      <c r="W105" s="34">
        <v>0.51558769999999998</v>
      </c>
      <c r="X105" s="34">
        <v>3.4537098999999998</v>
      </c>
      <c r="Y105" s="34">
        <v>1.2872030700000001</v>
      </c>
      <c r="Z105" s="34">
        <v>1.21093568</v>
      </c>
      <c r="AA105" s="34">
        <v>3.8517001399999997</v>
      </c>
      <c r="AB105" s="34">
        <v>2.1390070300000001</v>
      </c>
      <c r="AC105" s="34">
        <v>3.9506593000000003</v>
      </c>
      <c r="AD105" s="34">
        <v>1.4308716700000002</v>
      </c>
      <c r="AE105" s="34">
        <v>3.5948795899999997</v>
      </c>
      <c r="AF105" s="34">
        <v>2.11668346</v>
      </c>
      <c r="AG105" s="34">
        <v>3.86045843</v>
      </c>
      <c r="AH105" s="34">
        <v>2.09747671</v>
      </c>
      <c r="AI105" s="34">
        <v>1.1995213499999999</v>
      </c>
      <c r="AJ105" s="34">
        <v>0.52296885000000004</v>
      </c>
      <c r="AK105" s="34">
        <v>1.09096321</v>
      </c>
      <c r="AL105" s="34">
        <v>0.57648858999999997</v>
      </c>
      <c r="AM105" s="34">
        <v>1.3896606899999999</v>
      </c>
      <c r="AN105" s="34">
        <v>0.44046378000000003</v>
      </c>
      <c r="AO105" s="34">
        <v>0.30871958999999999</v>
      </c>
      <c r="AP105" s="34">
        <v>1.9890902100000001</v>
      </c>
      <c r="AQ105" s="34">
        <v>1.9939566200000001</v>
      </c>
      <c r="AR105" s="34">
        <v>1.3990553800000001</v>
      </c>
      <c r="AS105" s="34">
        <v>1.10093708</v>
      </c>
      <c r="AT105" s="34">
        <v>1.5550647799999999</v>
      </c>
      <c r="AU105" s="34">
        <v>1.04903547</v>
      </c>
      <c r="AV105" s="34">
        <v>2.0405650600000005</v>
      </c>
      <c r="AW105" s="34">
        <v>1.3720399700000001</v>
      </c>
      <c r="AX105" s="34">
        <v>1.9162661100000002</v>
      </c>
      <c r="AY105" s="34">
        <v>1.6574118900000001</v>
      </c>
      <c r="AZ105" s="34">
        <v>1.83252148</v>
      </c>
      <c r="BA105" s="34">
        <v>1.48044865</v>
      </c>
      <c r="BB105" s="34">
        <v>1.2199996799999999</v>
      </c>
      <c r="BC105" s="34">
        <v>2.3258534499999999</v>
      </c>
      <c r="BD105" s="34">
        <v>0.57767990000000002</v>
      </c>
      <c r="BE105" s="34">
        <v>0.97567205000000001</v>
      </c>
      <c r="BF105" s="34">
        <v>1.7193351299999999</v>
      </c>
      <c r="BG105" s="34">
        <v>0.27717037999999999</v>
      </c>
      <c r="BH105" s="34">
        <v>0.28838713999999999</v>
      </c>
      <c r="BI105" s="34">
        <v>1.91130259</v>
      </c>
      <c r="BJ105" s="34">
        <v>1.6651941299999999</v>
      </c>
      <c r="BK105" s="34">
        <v>2.7156050199999999</v>
      </c>
      <c r="BL105" s="34">
        <v>4.74443517</v>
      </c>
      <c r="BM105" s="34">
        <v>2.1574228600000001</v>
      </c>
      <c r="BN105" s="34">
        <v>3.389332</v>
      </c>
      <c r="BO105" s="34">
        <v>2.7985262400000002</v>
      </c>
      <c r="BP105" s="34">
        <v>3.17568378</v>
      </c>
      <c r="BQ105" s="34">
        <v>3.7594704299999999</v>
      </c>
      <c r="BR105" s="34">
        <v>2.1890072200000001</v>
      </c>
      <c r="BS105" s="34">
        <v>2.92710325</v>
      </c>
      <c r="BT105" s="34">
        <v>2.5565273500000001</v>
      </c>
      <c r="BU105" s="34">
        <v>2.0669404500000002</v>
      </c>
      <c r="BV105" s="34">
        <v>3.88050958</v>
      </c>
      <c r="BW105" s="34">
        <v>2.1131061500000001</v>
      </c>
      <c r="BX105" s="34">
        <v>2.04540568</v>
      </c>
      <c r="BY105" s="34">
        <v>4.7466506299999995</v>
      </c>
      <c r="BZ105" s="34">
        <v>1.8941723400000001</v>
      </c>
      <c r="CA105" s="34">
        <v>2.4724345099999998</v>
      </c>
      <c r="CB105" s="34">
        <v>2.5416131000000002</v>
      </c>
      <c r="CC105" s="34">
        <v>3.65636713</v>
      </c>
      <c r="CD105" s="34">
        <v>3.7462620599999998</v>
      </c>
      <c r="CE105" s="34">
        <v>2.0734852300000002</v>
      </c>
      <c r="CF105" s="34">
        <v>2.7994650700000001</v>
      </c>
      <c r="CG105" s="34">
        <v>1.21996349</v>
      </c>
      <c r="CH105" s="34">
        <v>2.7358152200000001</v>
      </c>
      <c r="CI105" s="34">
        <v>2.5972468000000002</v>
      </c>
    </row>
    <row r="106" spans="1:87" x14ac:dyDescent="0.2">
      <c r="A106" s="37" t="s">
        <v>46</v>
      </c>
      <c r="B106" s="34">
        <v>1.1129028700000001</v>
      </c>
      <c r="C106" s="34">
        <v>1.6812809500000001</v>
      </c>
      <c r="D106" s="34">
        <v>0.50920387</v>
      </c>
      <c r="E106" s="34">
        <v>0.88616083999999995</v>
      </c>
      <c r="F106" s="34">
        <v>0.91662663</v>
      </c>
      <c r="G106" s="34">
        <v>2.5453604299999997</v>
      </c>
      <c r="H106" s="34">
        <v>3.0429626300000003</v>
      </c>
      <c r="I106" s="34">
        <v>3.0180326800000001</v>
      </c>
      <c r="J106" s="34">
        <v>3.7366241599999994</v>
      </c>
      <c r="K106" s="34">
        <v>1.20734597</v>
      </c>
      <c r="L106" s="34">
        <v>0.86607321999999998</v>
      </c>
      <c r="M106" s="34">
        <v>0.86044757000000005</v>
      </c>
      <c r="N106" s="34">
        <v>1.1503598799999999</v>
      </c>
      <c r="O106" s="34">
        <v>0.85195567999999999</v>
      </c>
      <c r="P106" s="34">
        <v>0</v>
      </c>
      <c r="Q106" s="34">
        <v>1.4877893200000001</v>
      </c>
      <c r="R106" s="34">
        <v>3.01559621</v>
      </c>
      <c r="S106" s="34">
        <v>2.7765649500000005</v>
      </c>
      <c r="T106" s="34">
        <v>4.3970564000000003</v>
      </c>
      <c r="U106" s="34">
        <v>4.69613923</v>
      </c>
      <c r="V106" s="34">
        <v>1.2760384900000001</v>
      </c>
      <c r="W106" s="34">
        <v>1.38359878</v>
      </c>
      <c r="X106" s="34">
        <v>0.41881954999999998</v>
      </c>
      <c r="Y106" s="34">
        <v>1.11609428</v>
      </c>
      <c r="Z106" s="34">
        <v>2.19971133</v>
      </c>
      <c r="AA106" s="34">
        <v>2.4414315999999996</v>
      </c>
      <c r="AB106" s="34">
        <v>3.19311905</v>
      </c>
      <c r="AC106" s="34">
        <v>3.9999865900000002</v>
      </c>
      <c r="AD106" s="34">
        <v>3.5658686500000001</v>
      </c>
      <c r="AE106" s="34">
        <v>2.7525817400000001</v>
      </c>
      <c r="AF106" s="34">
        <v>4.5995553400000002</v>
      </c>
      <c r="AG106" s="34">
        <v>4.93917801</v>
      </c>
      <c r="AH106" s="34">
        <v>4.1107106499999997</v>
      </c>
      <c r="AI106" s="34">
        <v>0.68702151</v>
      </c>
      <c r="AJ106" s="34">
        <v>1.4054904000000001</v>
      </c>
      <c r="AK106" s="34">
        <v>1.01906637</v>
      </c>
      <c r="AL106" s="34">
        <v>2.6488379800000001</v>
      </c>
      <c r="AM106" s="34">
        <v>2.8388500899999998</v>
      </c>
      <c r="AN106" s="34">
        <v>2.4718682200000002</v>
      </c>
      <c r="AO106" s="34">
        <v>5.3462545800000001</v>
      </c>
      <c r="AP106" s="34">
        <v>4.9500264200000004</v>
      </c>
      <c r="AQ106" s="34">
        <v>7.133435669999999</v>
      </c>
      <c r="AR106" s="34">
        <v>6.4441464600000007</v>
      </c>
      <c r="AS106" s="34">
        <v>3.6152104000000005</v>
      </c>
      <c r="AT106" s="34">
        <v>2.23809178</v>
      </c>
      <c r="AU106" s="34">
        <v>1.72205907</v>
      </c>
      <c r="AV106" s="34">
        <v>0</v>
      </c>
      <c r="AW106" s="34">
        <v>0.32082875</v>
      </c>
      <c r="AX106" s="34">
        <v>1.0293525800000001</v>
      </c>
      <c r="AY106" s="34">
        <v>2.3654988299999999</v>
      </c>
      <c r="AZ106" s="34">
        <v>2.1304623600000001</v>
      </c>
      <c r="BA106" s="34">
        <v>2.8394011400000001</v>
      </c>
      <c r="BB106" s="34">
        <v>2.5823521700000001</v>
      </c>
      <c r="BC106" s="34">
        <v>3.1697801999999999</v>
      </c>
      <c r="BD106" s="34">
        <v>3.8728600200000001</v>
      </c>
      <c r="BE106" s="34">
        <v>3.4884310199999997</v>
      </c>
      <c r="BF106" s="34">
        <v>1.5334151899999999</v>
      </c>
      <c r="BG106" s="34">
        <v>0.56932327999999999</v>
      </c>
      <c r="BH106" s="34">
        <v>1.7951368400000001</v>
      </c>
      <c r="BI106" s="34">
        <v>0.89351191000000008</v>
      </c>
      <c r="BJ106" s="34">
        <v>1.09159403</v>
      </c>
      <c r="BK106" s="34">
        <v>1.8090046699999998</v>
      </c>
      <c r="BL106" s="34">
        <v>2.9248339100000003</v>
      </c>
      <c r="BM106" s="34">
        <v>1.0469717599999999</v>
      </c>
      <c r="BN106" s="34">
        <v>2.0567208099999998</v>
      </c>
      <c r="BO106" s="34">
        <v>3.0260219300000002</v>
      </c>
      <c r="BP106" s="34">
        <v>3.7927914899999999</v>
      </c>
      <c r="BQ106" s="34">
        <v>2.7448860000000002</v>
      </c>
      <c r="BR106" s="34">
        <v>3.4429635000000003</v>
      </c>
      <c r="BS106" s="34">
        <v>1.6244396600000002</v>
      </c>
      <c r="BT106" s="34">
        <v>1.9891488499999999</v>
      </c>
      <c r="BU106" s="34">
        <v>2.3211017199999997</v>
      </c>
      <c r="BV106" s="34">
        <v>3.1244117500000006</v>
      </c>
      <c r="BW106" s="34">
        <v>1.1138503200000001</v>
      </c>
      <c r="BX106" s="34">
        <v>3.54231243</v>
      </c>
      <c r="BY106" s="34">
        <v>3.4296418000000002</v>
      </c>
      <c r="BZ106" s="34">
        <v>2.5926912400000002</v>
      </c>
      <c r="CA106" s="34">
        <v>4.2128707700000003</v>
      </c>
      <c r="CB106" s="34">
        <v>3.5775905200000002</v>
      </c>
      <c r="CC106" s="34">
        <v>4.6866561799999999</v>
      </c>
      <c r="CD106" s="34">
        <v>5.9383648600000001</v>
      </c>
      <c r="CE106" s="34">
        <v>4.0189101800000007</v>
      </c>
      <c r="CF106" s="34">
        <v>3.9758492000000003</v>
      </c>
      <c r="CG106" s="34">
        <v>1.7192922400000001</v>
      </c>
      <c r="CH106" s="34">
        <v>4.2666992600000002</v>
      </c>
      <c r="CI106" s="34">
        <v>2.87037582</v>
      </c>
    </row>
    <row r="107" spans="1:87" x14ac:dyDescent="0.2">
      <c r="A107" s="37" t="s">
        <v>45</v>
      </c>
      <c r="B107" s="34">
        <v>24.300790500000002</v>
      </c>
      <c r="C107" s="34">
        <v>33.135487999999995</v>
      </c>
      <c r="D107" s="34">
        <v>23.66805772</v>
      </c>
      <c r="E107" s="34">
        <v>26.416313039999999</v>
      </c>
      <c r="F107" s="34">
        <v>33.2513328</v>
      </c>
      <c r="G107" s="34">
        <v>30.651281009999998</v>
      </c>
      <c r="H107" s="34">
        <v>40.063123599999997</v>
      </c>
      <c r="I107" s="34">
        <v>41.057570900000002</v>
      </c>
      <c r="J107" s="34">
        <v>32.356136310000011</v>
      </c>
      <c r="K107" s="34">
        <v>29.500361330000004</v>
      </c>
      <c r="L107" s="34">
        <v>34.860958119999999</v>
      </c>
      <c r="M107" s="34">
        <v>50.946188909999989</v>
      </c>
      <c r="N107" s="34">
        <v>37.432453250000002</v>
      </c>
      <c r="O107" s="34">
        <v>38.806333100000003</v>
      </c>
      <c r="P107" s="34">
        <v>46.442059950000008</v>
      </c>
      <c r="Q107" s="34">
        <v>39.735990639999997</v>
      </c>
      <c r="R107" s="34">
        <v>42.126980010000004</v>
      </c>
      <c r="S107" s="34">
        <v>57.795515360000003</v>
      </c>
      <c r="T107" s="34">
        <v>55.422245309999994</v>
      </c>
      <c r="U107" s="34">
        <v>65.01443119000001</v>
      </c>
      <c r="V107" s="34">
        <v>59.73506051999999</v>
      </c>
      <c r="W107" s="34">
        <v>58.715040770000002</v>
      </c>
      <c r="X107" s="34">
        <v>68.347389750000005</v>
      </c>
      <c r="Y107" s="34">
        <v>63.981948689999996</v>
      </c>
      <c r="Z107" s="34">
        <v>59.847400300000004</v>
      </c>
      <c r="AA107" s="34">
        <v>59.843309509999997</v>
      </c>
      <c r="AB107" s="34">
        <v>70.099430409999997</v>
      </c>
      <c r="AC107" s="34">
        <v>64.45654497000001</v>
      </c>
      <c r="AD107" s="34">
        <v>72.002447060000009</v>
      </c>
      <c r="AE107" s="34">
        <v>72.632453820000009</v>
      </c>
      <c r="AF107" s="34">
        <v>58.198438229999994</v>
      </c>
      <c r="AG107" s="34">
        <v>61.047875619999999</v>
      </c>
      <c r="AH107" s="34">
        <v>55.854249379999999</v>
      </c>
      <c r="AI107" s="34">
        <v>47.532098149999996</v>
      </c>
      <c r="AJ107" s="34">
        <v>35.988408079999999</v>
      </c>
      <c r="AK107" s="34">
        <v>45.862299650000004</v>
      </c>
      <c r="AL107" s="34">
        <v>49.728412580000011</v>
      </c>
      <c r="AM107" s="34">
        <v>57.161733319999996</v>
      </c>
      <c r="AN107" s="34">
        <v>46.705119510000003</v>
      </c>
      <c r="AO107" s="34">
        <v>49.251859229999994</v>
      </c>
      <c r="AP107" s="34">
        <v>46.646869530000004</v>
      </c>
      <c r="AQ107" s="34">
        <v>51.662605569999997</v>
      </c>
      <c r="AR107" s="34">
        <v>54.942004579999995</v>
      </c>
      <c r="AS107" s="34">
        <v>53.488453540000002</v>
      </c>
      <c r="AT107" s="34">
        <v>48.958577649999995</v>
      </c>
      <c r="AU107" s="34">
        <v>37.596015980000004</v>
      </c>
      <c r="AV107" s="34">
        <v>43.103660490000003</v>
      </c>
      <c r="AW107" s="34">
        <v>36.652141579999991</v>
      </c>
      <c r="AX107" s="34">
        <v>46.499460819999996</v>
      </c>
      <c r="AY107" s="34">
        <v>48.000500530000011</v>
      </c>
      <c r="AZ107" s="34">
        <v>42.676249740000003</v>
      </c>
      <c r="BA107" s="34">
        <v>34.675758059999993</v>
      </c>
      <c r="BB107" s="34">
        <v>44.7005202</v>
      </c>
      <c r="BC107" s="34">
        <v>59.533823540000007</v>
      </c>
      <c r="BD107" s="34">
        <v>64.257713170000017</v>
      </c>
      <c r="BE107" s="34">
        <v>66.692305409999989</v>
      </c>
      <c r="BF107" s="34">
        <v>54.136681379999985</v>
      </c>
      <c r="BG107" s="34">
        <v>49.622567910000001</v>
      </c>
      <c r="BH107" s="34">
        <v>38.256074909999995</v>
      </c>
      <c r="BI107" s="34">
        <v>42.510256749999996</v>
      </c>
      <c r="BJ107" s="34">
        <v>46.089429239999987</v>
      </c>
      <c r="BK107" s="34">
        <v>54.132583060000002</v>
      </c>
      <c r="BL107" s="34">
        <v>58.929838920000009</v>
      </c>
      <c r="BM107" s="34">
        <v>46.798706760000002</v>
      </c>
      <c r="BN107" s="34">
        <v>47.01602402999999</v>
      </c>
      <c r="BO107" s="34">
        <v>51.7100504</v>
      </c>
      <c r="BP107" s="34">
        <v>63.666900389999988</v>
      </c>
      <c r="BQ107" s="34">
        <v>54.743745429999997</v>
      </c>
      <c r="BR107" s="34">
        <v>54.387795109999999</v>
      </c>
      <c r="BS107" s="34">
        <v>50.264306240000003</v>
      </c>
      <c r="BT107" s="34">
        <v>47.234163549999991</v>
      </c>
      <c r="BU107" s="34">
        <v>49.314014809999996</v>
      </c>
      <c r="BV107" s="34">
        <v>51.197284659999994</v>
      </c>
      <c r="BW107" s="34">
        <v>53.673831239999991</v>
      </c>
      <c r="BX107" s="34">
        <v>53.115147750000006</v>
      </c>
      <c r="BY107" s="34">
        <v>50.838984279999998</v>
      </c>
      <c r="BZ107" s="34">
        <v>53.096928620000007</v>
      </c>
      <c r="CA107" s="34">
        <v>54.77489783</v>
      </c>
      <c r="CB107" s="34">
        <v>64.521966109999994</v>
      </c>
      <c r="CC107" s="34">
        <v>50.810524619999988</v>
      </c>
      <c r="CD107" s="34">
        <v>48.616200689999999</v>
      </c>
      <c r="CE107" s="34">
        <v>42.790287409999991</v>
      </c>
      <c r="CF107" s="34">
        <v>39.527516009999999</v>
      </c>
      <c r="CG107" s="34">
        <v>45.95128021</v>
      </c>
      <c r="CH107" s="34">
        <v>44.942080999999995</v>
      </c>
      <c r="CI107" s="34">
        <v>50.944147670000007</v>
      </c>
    </row>
    <row r="108" spans="1:87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0.59228190999999997</v>
      </c>
      <c r="M108" s="34">
        <v>0.77116810000000002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0.20576912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</row>
    <row r="109" spans="1:87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</row>
    <row r="110" spans="1:87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</row>
    <row r="111" spans="1:87" x14ac:dyDescent="0.2">
      <c r="A111" s="37" t="s">
        <v>48</v>
      </c>
      <c r="B111" s="34">
        <v>5.7893623099999996</v>
      </c>
      <c r="C111" s="34">
        <v>7.9792360100000002</v>
      </c>
      <c r="D111" s="34">
        <v>3.6886018699999998</v>
      </c>
      <c r="E111" s="34">
        <v>4.5849224899999994</v>
      </c>
      <c r="F111" s="34">
        <v>7.3535252100000008</v>
      </c>
      <c r="G111" s="34">
        <v>9.929682660000001</v>
      </c>
      <c r="H111" s="34">
        <v>5.98924725</v>
      </c>
      <c r="I111" s="34">
        <v>3.9289656599999994</v>
      </c>
      <c r="J111" s="34">
        <v>7.6249271300000006</v>
      </c>
      <c r="K111" s="34">
        <v>4.42477973</v>
      </c>
      <c r="L111" s="34">
        <v>3.89533211</v>
      </c>
      <c r="M111" s="34">
        <v>4.3613350300000011</v>
      </c>
      <c r="N111" s="34">
        <v>1.8132363600000001</v>
      </c>
      <c r="O111" s="34">
        <v>5.0495788600000004</v>
      </c>
      <c r="P111" s="34">
        <v>3.8146174699999995</v>
      </c>
      <c r="Q111" s="34">
        <v>6.2244548399999999</v>
      </c>
      <c r="R111" s="34">
        <v>4.23874073</v>
      </c>
      <c r="S111" s="34">
        <v>5.2005171600000004</v>
      </c>
      <c r="T111" s="34">
        <v>7.5820884899999994</v>
      </c>
      <c r="U111" s="34">
        <v>5.6118178500000004</v>
      </c>
      <c r="V111" s="34">
        <v>11.38989907</v>
      </c>
      <c r="W111" s="34">
        <v>10.381136349999997</v>
      </c>
      <c r="X111" s="34">
        <v>7.6595901299999998</v>
      </c>
      <c r="Y111" s="34">
        <v>6.4226868599999998</v>
      </c>
      <c r="Z111" s="34">
        <v>6.3938910299999998</v>
      </c>
      <c r="AA111" s="34">
        <v>8.2246894200000007</v>
      </c>
      <c r="AB111" s="34">
        <v>3.4598584700000004</v>
      </c>
      <c r="AC111" s="34">
        <v>8.0804797400000012</v>
      </c>
      <c r="AD111" s="34">
        <v>8.9551450500000005</v>
      </c>
      <c r="AE111" s="34">
        <v>7.6127274700000003</v>
      </c>
      <c r="AF111" s="34">
        <v>10.731093570000001</v>
      </c>
      <c r="AG111" s="34">
        <v>11.486961190000001</v>
      </c>
      <c r="AH111" s="34">
        <v>8.3930131699999997</v>
      </c>
      <c r="AI111" s="34">
        <v>7.5746132300000006</v>
      </c>
      <c r="AJ111" s="34">
        <v>6.5568684699999995</v>
      </c>
      <c r="AK111" s="34">
        <v>7.6980542800000009</v>
      </c>
      <c r="AL111" s="34">
        <v>5.6943959099999999</v>
      </c>
      <c r="AM111" s="34">
        <v>4.7037693699999998</v>
      </c>
      <c r="AN111" s="34">
        <v>5.1016991399999991</v>
      </c>
      <c r="AO111" s="34">
        <v>4.0808418</v>
      </c>
      <c r="AP111" s="34">
        <v>6.8612263499999999</v>
      </c>
      <c r="AQ111" s="34">
        <v>4.6237660399999996</v>
      </c>
      <c r="AR111" s="34">
        <v>8.1189817399999988</v>
      </c>
      <c r="AS111" s="34">
        <v>5.6279655399999999</v>
      </c>
      <c r="AT111" s="34">
        <v>7.8407003</v>
      </c>
      <c r="AU111" s="34">
        <v>10.924371859999999</v>
      </c>
      <c r="AV111" s="34">
        <v>6.4142988800000005</v>
      </c>
      <c r="AW111" s="34">
        <v>7.4871381400000008</v>
      </c>
      <c r="AX111" s="34">
        <v>8.1371388200000005</v>
      </c>
      <c r="AY111" s="34">
        <v>6.9362517699999993</v>
      </c>
      <c r="AZ111" s="34">
        <v>6.277058900000001</v>
      </c>
      <c r="BA111" s="34">
        <v>8.3014914999999991</v>
      </c>
      <c r="BB111" s="34">
        <v>8.6732079300000002</v>
      </c>
      <c r="BC111" s="34">
        <v>8.6057643099999996</v>
      </c>
      <c r="BD111" s="34">
        <v>7.687497350000001</v>
      </c>
      <c r="BE111" s="34">
        <v>8.4527545200000009</v>
      </c>
      <c r="BF111" s="34">
        <v>7.59658327</v>
      </c>
      <c r="BG111" s="34">
        <v>7.7284336099999988</v>
      </c>
      <c r="BH111" s="34">
        <v>5.3953456599999994</v>
      </c>
      <c r="BI111" s="34">
        <v>7.7676972299999996</v>
      </c>
      <c r="BJ111" s="34">
        <v>7.5737964900000003</v>
      </c>
      <c r="BK111" s="34">
        <v>8.9122800300000016</v>
      </c>
      <c r="BL111" s="34">
        <v>5.7245638400000001</v>
      </c>
      <c r="BM111" s="34">
        <v>11.710879420000001</v>
      </c>
      <c r="BN111" s="34">
        <v>10.475219890000002</v>
      </c>
      <c r="BO111" s="34">
        <v>8.9763330499999991</v>
      </c>
      <c r="BP111" s="34">
        <v>10.34635686</v>
      </c>
      <c r="BQ111" s="34">
        <v>6.3822522900000003</v>
      </c>
      <c r="BR111" s="34">
        <v>8.5125993599999994</v>
      </c>
      <c r="BS111" s="34">
        <v>11.73790348</v>
      </c>
      <c r="BT111" s="34">
        <v>10.497928379999999</v>
      </c>
      <c r="BU111" s="34">
        <v>11.5553711</v>
      </c>
      <c r="BV111" s="34">
        <v>10.566648159999998</v>
      </c>
      <c r="BW111" s="34">
        <v>10.42669461</v>
      </c>
      <c r="BX111" s="34">
        <v>12.24363471</v>
      </c>
      <c r="BY111" s="34">
        <v>11.55739681</v>
      </c>
      <c r="BZ111" s="34">
        <v>8.9188994399999988</v>
      </c>
      <c r="CA111" s="34">
        <v>8.7069441100000002</v>
      </c>
      <c r="CB111" s="34">
        <v>11.056920939999999</v>
      </c>
      <c r="CC111" s="34">
        <v>4.57296207</v>
      </c>
      <c r="CD111" s="34">
        <v>7.8016295899999992</v>
      </c>
      <c r="CE111" s="34">
        <v>8.8485917499999989</v>
      </c>
      <c r="CF111" s="34">
        <v>10.235219579999999</v>
      </c>
      <c r="CG111" s="34">
        <v>10.68088124</v>
      </c>
      <c r="CH111" s="34">
        <v>9.4788396299999995</v>
      </c>
      <c r="CI111" s="34">
        <v>10.18968613</v>
      </c>
    </row>
    <row r="112" spans="1:87" x14ac:dyDescent="0.2">
      <c r="A112" s="37" t="s">
        <v>47</v>
      </c>
      <c r="B112" s="34">
        <v>10.421994060000003</v>
      </c>
      <c r="C112" s="34">
        <v>13.5278685</v>
      </c>
      <c r="D112" s="34">
        <v>12.828554510000002</v>
      </c>
      <c r="E112" s="34">
        <v>12.951907289999999</v>
      </c>
      <c r="F112" s="34">
        <v>16.85603691</v>
      </c>
      <c r="G112" s="34">
        <v>19.777488080000001</v>
      </c>
      <c r="H112" s="34">
        <v>15.640749469999999</v>
      </c>
      <c r="I112" s="34">
        <v>17.249193509999998</v>
      </c>
      <c r="J112" s="34">
        <v>18.146925469999999</v>
      </c>
      <c r="K112" s="34">
        <v>22.628575179999999</v>
      </c>
      <c r="L112" s="34">
        <v>18.627343529999997</v>
      </c>
      <c r="M112" s="34">
        <v>22.173204630000001</v>
      </c>
      <c r="N112" s="34">
        <v>19.45428132</v>
      </c>
      <c r="O112" s="34">
        <v>19.772111889999998</v>
      </c>
      <c r="P112" s="34">
        <v>17.80407623</v>
      </c>
      <c r="Q112" s="34">
        <v>18.881985319999998</v>
      </c>
      <c r="R112" s="34">
        <v>26.247679340000005</v>
      </c>
      <c r="S112" s="34">
        <v>14.768034490000002</v>
      </c>
      <c r="T112" s="34">
        <v>18.773295449999996</v>
      </c>
      <c r="U112" s="34">
        <v>24.415333419999996</v>
      </c>
      <c r="V112" s="34">
        <v>26.955197149999996</v>
      </c>
      <c r="W112" s="34">
        <v>24.722577730000001</v>
      </c>
      <c r="X112" s="34">
        <v>29.29172505</v>
      </c>
      <c r="Y112" s="34">
        <v>28.91062956</v>
      </c>
      <c r="Z112" s="34">
        <v>24.557655089999997</v>
      </c>
      <c r="AA112" s="34">
        <v>21.157898469999996</v>
      </c>
      <c r="AB112" s="34">
        <v>25.25341719</v>
      </c>
      <c r="AC112" s="34">
        <v>21.865951670000001</v>
      </c>
      <c r="AD112" s="34">
        <v>20.025398379999995</v>
      </c>
      <c r="AE112" s="34">
        <v>20.946921</v>
      </c>
      <c r="AF112" s="34">
        <v>20.871413300000004</v>
      </c>
      <c r="AG112" s="34">
        <v>17.676788030000001</v>
      </c>
      <c r="AH112" s="34">
        <v>20.159614319999999</v>
      </c>
      <c r="AI112" s="34">
        <v>21.372806670000003</v>
      </c>
      <c r="AJ112" s="34">
        <v>24.205878440000003</v>
      </c>
      <c r="AK112" s="34">
        <v>23.341982949999995</v>
      </c>
      <c r="AL112" s="34">
        <v>29.891893099999994</v>
      </c>
      <c r="AM112" s="34">
        <v>26.306947990000005</v>
      </c>
      <c r="AN112" s="34">
        <v>25.0124621</v>
      </c>
      <c r="AO112" s="34">
        <v>23.987954809999998</v>
      </c>
      <c r="AP112" s="34">
        <v>24.713788209999993</v>
      </c>
      <c r="AQ112" s="34">
        <v>20.011533620000002</v>
      </c>
      <c r="AR112" s="34">
        <v>20.06926709</v>
      </c>
      <c r="AS112" s="34">
        <v>20.764626420000003</v>
      </c>
      <c r="AT112" s="34">
        <v>25.683993940000001</v>
      </c>
      <c r="AU112" s="34">
        <v>22.265239449999996</v>
      </c>
      <c r="AV112" s="34">
        <v>17.70175338</v>
      </c>
      <c r="AW112" s="34">
        <v>19.425202409999997</v>
      </c>
      <c r="AX112" s="34">
        <v>21.43873074</v>
      </c>
      <c r="AY112" s="34">
        <v>22.135965020000004</v>
      </c>
      <c r="AZ112" s="34">
        <v>22.24445025</v>
      </c>
      <c r="BA112" s="34">
        <v>24.674826469999999</v>
      </c>
      <c r="BB112" s="34">
        <v>23.27005767</v>
      </c>
      <c r="BC112" s="34">
        <v>19.106342170000001</v>
      </c>
      <c r="BD112" s="34">
        <v>25.348628619999996</v>
      </c>
      <c r="BE112" s="34">
        <v>27.103989319999993</v>
      </c>
      <c r="BF112" s="34">
        <v>23.456202659999999</v>
      </c>
      <c r="BG112" s="34">
        <v>21.147467389999999</v>
      </c>
      <c r="BH112" s="34">
        <v>22.684835959999997</v>
      </c>
      <c r="BI112" s="34">
        <v>25.547674660000006</v>
      </c>
      <c r="BJ112" s="34">
        <v>31.973135559999996</v>
      </c>
      <c r="BK112" s="34">
        <v>24.512502809999997</v>
      </c>
      <c r="BL112" s="34">
        <v>29.186271819999998</v>
      </c>
      <c r="BM112" s="34">
        <v>26.002750340000002</v>
      </c>
      <c r="BN112" s="34">
        <v>23.739932620000001</v>
      </c>
      <c r="BO112" s="34">
        <v>23.798039930000002</v>
      </c>
      <c r="BP112" s="34">
        <v>27.87741917</v>
      </c>
      <c r="BQ112" s="34">
        <v>31.67484958</v>
      </c>
      <c r="BR112" s="34">
        <v>34.018014110000003</v>
      </c>
      <c r="BS112" s="34">
        <v>26.046727839999999</v>
      </c>
      <c r="BT112" s="34">
        <v>28.617985680000004</v>
      </c>
      <c r="BU112" s="34">
        <v>24.042422850000001</v>
      </c>
      <c r="BV112" s="34">
        <v>27.056238640000007</v>
      </c>
      <c r="BW112" s="34">
        <v>21.84740845</v>
      </c>
      <c r="BX112" s="34">
        <v>19.773833629999999</v>
      </c>
      <c r="BY112" s="34">
        <v>22.298950240000003</v>
      </c>
      <c r="BZ112" s="34">
        <v>20.983115120000001</v>
      </c>
      <c r="CA112" s="34">
        <v>23.996271629999995</v>
      </c>
      <c r="CB112" s="34">
        <v>21.976486719999997</v>
      </c>
      <c r="CC112" s="34">
        <v>27.859115789999993</v>
      </c>
      <c r="CD112" s="34">
        <v>29.005419140000004</v>
      </c>
      <c r="CE112" s="34">
        <v>23.914550539999993</v>
      </c>
      <c r="CF112" s="34">
        <v>26.661759110000002</v>
      </c>
      <c r="CG112" s="34">
        <v>30.131783979999998</v>
      </c>
      <c r="CH112" s="34">
        <v>27.793801389999995</v>
      </c>
      <c r="CI112" s="34">
        <v>33.241625329999998</v>
      </c>
    </row>
    <row r="113" spans="1:87" x14ac:dyDescent="0.2">
      <c r="A113" s="37" t="s">
        <v>46</v>
      </c>
      <c r="B113" s="34">
        <v>17.814769180000003</v>
      </c>
      <c r="C113" s="34">
        <v>17.24701211</v>
      </c>
      <c r="D113" s="34">
        <v>15.584528419999998</v>
      </c>
      <c r="E113" s="34">
        <v>10.58462387</v>
      </c>
      <c r="F113" s="34">
        <v>12.965555519999999</v>
      </c>
      <c r="G113" s="34">
        <v>13.356051500000001</v>
      </c>
      <c r="H113" s="34">
        <v>10.613939489999998</v>
      </c>
      <c r="I113" s="34">
        <v>14.373419619999998</v>
      </c>
      <c r="J113" s="34">
        <v>16.115365199999999</v>
      </c>
      <c r="K113" s="34">
        <v>12.229805500000001</v>
      </c>
      <c r="L113" s="34">
        <v>18.200358560000002</v>
      </c>
      <c r="M113" s="34">
        <v>16.046535990000002</v>
      </c>
      <c r="N113" s="34">
        <v>9.6718773999999996</v>
      </c>
      <c r="O113" s="34">
        <v>9.6628583499999987</v>
      </c>
      <c r="P113" s="34">
        <v>12.630207550000002</v>
      </c>
      <c r="Q113" s="34">
        <v>9.684163299999998</v>
      </c>
      <c r="R113" s="34">
        <v>15.94602083</v>
      </c>
      <c r="S113" s="34">
        <v>13.839927939999999</v>
      </c>
      <c r="T113" s="34">
        <v>17.87944577</v>
      </c>
      <c r="U113" s="34">
        <v>19.36318348</v>
      </c>
      <c r="V113" s="34">
        <v>27.105690299999999</v>
      </c>
      <c r="W113" s="34">
        <v>20.058745190000003</v>
      </c>
      <c r="X113" s="34">
        <v>17.723053949999997</v>
      </c>
      <c r="Y113" s="34">
        <v>20.802324769999998</v>
      </c>
      <c r="Z113" s="34">
        <v>21.244118009999998</v>
      </c>
      <c r="AA113" s="34">
        <v>18.36011289</v>
      </c>
      <c r="AB113" s="34">
        <v>18.831433100000002</v>
      </c>
      <c r="AC113" s="34">
        <v>19.626429480000002</v>
      </c>
      <c r="AD113" s="34">
        <v>19.720954490000008</v>
      </c>
      <c r="AE113" s="34">
        <v>22.216165669999995</v>
      </c>
      <c r="AF113" s="34">
        <v>18.99451796</v>
      </c>
      <c r="AG113" s="34">
        <v>23.292184930000001</v>
      </c>
      <c r="AH113" s="34">
        <v>24.472743770000001</v>
      </c>
      <c r="AI113" s="34">
        <v>19.161037889999999</v>
      </c>
      <c r="AJ113" s="34">
        <v>14.986968639999999</v>
      </c>
      <c r="AK113" s="34">
        <v>19.973212710000006</v>
      </c>
      <c r="AL113" s="34">
        <v>18.674893880000003</v>
      </c>
      <c r="AM113" s="34">
        <v>20.269351669999999</v>
      </c>
      <c r="AN113" s="34">
        <v>18.37030334</v>
      </c>
      <c r="AO113" s="34">
        <v>18.80900063</v>
      </c>
      <c r="AP113" s="34">
        <v>19.575114729999999</v>
      </c>
      <c r="AQ113" s="34">
        <v>16.536493280000002</v>
      </c>
      <c r="AR113" s="34">
        <v>20.546555869999999</v>
      </c>
      <c r="AS113" s="34">
        <v>20.273170029999999</v>
      </c>
      <c r="AT113" s="34">
        <v>23.949608399999992</v>
      </c>
      <c r="AU113" s="34">
        <v>22.158140740000004</v>
      </c>
      <c r="AV113" s="34">
        <v>18.19297804</v>
      </c>
      <c r="AW113" s="34">
        <v>14.838062459999998</v>
      </c>
      <c r="AX113" s="34">
        <v>16.815680989999997</v>
      </c>
      <c r="AY113" s="34">
        <v>16.2291834</v>
      </c>
      <c r="AZ113" s="34">
        <v>13.837061270000001</v>
      </c>
      <c r="BA113" s="34">
        <v>18.460883250000002</v>
      </c>
      <c r="BB113" s="34">
        <v>17.942028790000002</v>
      </c>
      <c r="BC113" s="34">
        <v>20.419813859999998</v>
      </c>
      <c r="BD113" s="34">
        <v>25.411812809999994</v>
      </c>
      <c r="BE113" s="34">
        <v>25.783669899999996</v>
      </c>
      <c r="BF113" s="34">
        <v>21.719320809999999</v>
      </c>
      <c r="BG113" s="34">
        <v>22.809529919999999</v>
      </c>
      <c r="BH113" s="34">
        <v>17.333902919999996</v>
      </c>
      <c r="BI113" s="34">
        <v>17.940860149999999</v>
      </c>
      <c r="BJ113" s="34">
        <v>14.454825410000002</v>
      </c>
      <c r="BK113" s="34">
        <v>19.586855330000002</v>
      </c>
      <c r="BL113" s="34">
        <v>16.79717574</v>
      </c>
      <c r="BM113" s="34">
        <v>18.770985159999995</v>
      </c>
      <c r="BN113" s="34">
        <v>18.497332270000001</v>
      </c>
      <c r="BO113" s="34">
        <v>17.592334959999999</v>
      </c>
      <c r="BP113" s="34">
        <v>18.197479359999999</v>
      </c>
      <c r="BQ113" s="34">
        <v>24.039897339999996</v>
      </c>
      <c r="BR113" s="34">
        <v>24.573628360000001</v>
      </c>
      <c r="BS113" s="34">
        <v>21.71377395</v>
      </c>
      <c r="BT113" s="34">
        <v>16.794834710000003</v>
      </c>
      <c r="BU113" s="34">
        <v>18.578279459999997</v>
      </c>
      <c r="BV113" s="34">
        <v>16.694996289999999</v>
      </c>
      <c r="BW113" s="34">
        <v>11.62235115</v>
      </c>
      <c r="BX113" s="34">
        <v>14.15390511</v>
      </c>
      <c r="BY113" s="34">
        <v>20.107969179999998</v>
      </c>
      <c r="BZ113" s="34">
        <v>23.694094719999995</v>
      </c>
      <c r="CA113" s="34">
        <v>20.160242410000002</v>
      </c>
      <c r="CB113" s="34">
        <v>26.548593070000003</v>
      </c>
      <c r="CC113" s="34">
        <v>28.346880739999996</v>
      </c>
      <c r="CD113" s="34">
        <v>24.620217810000003</v>
      </c>
      <c r="CE113" s="34">
        <v>20.833202700000001</v>
      </c>
      <c r="CF113" s="34">
        <v>15.06610834</v>
      </c>
      <c r="CG113" s="34">
        <v>12.082362060000003</v>
      </c>
      <c r="CH113" s="34">
        <v>11.08240159</v>
      </c>
      <c r="CI113" s="34">
        <v>17.650515499999997</v>
      </c>
    </row>
    <row r="114" spans="1:87" x14ac:dyDescent="0.2">
      <c r="A114" s="37" t="s">
        <v>45</v>
      </c>
      <c r="B114" s="34">
        <v>47.939002680000002</v>
      </c>
      <c r="C114" s="34">
        <v>60.195353359999999</v>
      </c>
      <c r="D114" s="34">
        <v>45.182528189999992</v>
      </c>
      <c r="E114" s="34">
        <v>62.030159800000007</v>
      </c>
      <c r="F114" s="34">
        <v>67.945685220000001</v>
      </c>
      <c r="G114" s="34">
        <v>65.056766949999997</v>
      </c>
      <c r="H114" s="34">
        <v>73.550304140000009</v>
      </c>
      <c r="I114" s="34">
        <v>78.122870030000016</v>
      </c>
      <c r="J114" s="34">
        <v>74.569490979999983</v>
      </c>
      <c r="K114" s="34">
        <v>55.041864820000008</v>
      </c>
      <c r="L114" s="34">
        <v>57.09584117</v>
      </c>
      <c r="M114" s="34">
        <v>66.199590230000013</v>
      </c>
      <c r="N114" s="34">
        <v>68.557248570000013</v>
      </c>
      <c r="O114" s="34">
        <v>69.147837779999989</v>
      </c>
      <c r="P114" s="34">
        <v>65.206424359999986</v>
      </c>
      <c r="Q114" s="34">
        <v>69.543468079999997</v>
      </c>
      <c r="R114" s="34">
        <v>72.946067660000011</v>
      </c>
      <c r="S114" s="34">
        <v>71.948428509999985</v>
      </c>
      <c r="T114" s="34">
        <v>95.235083930000002</v>
      </c>
      <c r="U114" s="34">
        <v>111.78887138000002</v>
      </c>
      <c r="V114" s="34">
        <v>120.02072451000002</v>
      </c>
      <c r="W114" s="34">
        <v>100.09012048999998</v>
      </c>
      <c r="X114" s="34">
        <v>97.855514170000006</v>
      </c>
      <c r="Y114" s="34">
        <v>107.24904373000001</v>
      </c>
      <c r="Z114" s="34">
        <v>107.31379107999999</v>
      </c>
      <c r="AA114" s="34">
        <v>107.66560566999999</v>
      </c>
      <c r="AB114" s="34">
        <v>133.97491096000002</v>
      </c>
      <c r="AC114" s="34">
        <v>134.75808429</v>
      </c>
      <c r="AD114" s="34">
        <v>114.59864976000001</v>
      </c>
      <c r="AE114" s="34">
        <v>101.26115798000001</v>
      </c>
      <c r="AF114" s="34">
        <v>85.636531559999966</v>
      </c>
      <c r="AG114" s="34">
        <v>89.404747079999979</v>
      </c>
      <c r="AH114" s="34">
        <v>96.035012899999998</v>
      </c>
      <c r="AI114" s="34">
        <v>77.571784359999995</v>
      </c>
      <c r="AJ114" s="34">
        <v>63.354230499999986</v>
      </c>
      <c r="AK114" s="34">
        <v>74.173741879999994</v>
      </c>
      <c r="AL114" s="34">
        <v>70.72376967000001</v>
      </c>
      <c r="AM114" s="34">
        <v>70.616346930000006</v>
      </c>
      <c r="AN114" s="34">
        <v>90.190977319999973</v>
      </c>
      <c r="AO114" s="34">
        <v>86.053221229999991</v>
      </c>
      <c r="AP114" s="34">
        <v>87.557297420000012</v>
      </c>
      <c r="AQ114" s="34">
        <v>92.72982887000002</v>
      </c>
      <c r="AR114" s="34">
        <v>95.292023479999983</v>
      </c>
      <c r="AS114" s="34">
        <v>93.409656479999995</v>
      </c>
      <c r="AT114" s="34">
        <v>96.724839620000012</v>
      </c>
      <c r="AU114" s="34">
        <v>77.303504070000002</v>
      </c>
      <c r="AV114" s="34">
        <v>74.086173919999993</v>
      </c>
      <c r="AW114" s="34">
        <v>70.063174149999995</v>
      </c>
      <c r="AX114" s="34">
        <v>72.335352700000001</v>
      </c>
      <c r="AY114" s="34">
        <v>88.769241429999994</v>
      </c>
      <c r="AZ114" s="34">
        <v>85.50603799000001</v>
      </c>
      <c r="BA114" s="34">
        <v>85.872540510000036</v>
      </c>
      <c r="BB114" s="34">
        <v>82.815575449999997</v>
      </c>
      <c r="BC114" s="34">
        <v>89.618933550000023</v>
      </c>
      <c r="BD114" s="34">
        <v>95.765964859999983</v>
      </c>
      <c r="BE114" s="34">
        <v>99.03024978000002</v>
      </c>
      <c r="BF114" s="34">
        <v>96.931082630000006</v>
      </c>
      <c r="BG114" s="34">
        <v>71.881219250000001</v>
      </c>
      <c r="BH114" s="34">
        <v>75.228982349999995</v>
      </c>
      <c r="BI114" s="34">
        <v>73.043707549999993</v>
      </c>
      <c r="BJ114" s="34">
        <v>80.082785549999997</v>
      </c>
      <c r="BK114" s="34">
        <v>80.61060439000002</v>
      </c>
      <c r="BL114" s="34">
        <v>83.043529719999981</v>
      </c>
      <c r="BM114" s="34">
        <v>86.333108670000001</v>
      </c>
      <c r="BN114" s="34">
        <v>83.127068210000004</v>
      </c>
      <c r="BO114" s="34">
        <v>91.861811289999991</v>
      </c>
      <c r="BP114" s="34">
        <v>99.213791919999977</v>
      </c>
      <c r="BQ114" s="34">
        <v>96.77006501999999</v>
      </c>
      <c r="BR114" s="34">
        <v>90.408741460000016</v>
      </c>
      <c r="BS114" s="34">
        <v>91.446721120000021</v>
      </c>
      <c r="BT114" s="34">
        <v>79.32470142999999</v>
      </c>
      <c r="BU114" s="34">
        <v>79.677448809999987</v>
      </c>
      <c r="BV114" s="34">
        <v>78.285629720000003</v>
      </c>
      <c r="BW114" s="34">
        <v>96.980976899999987</v>
      </c>
      <c r="BX114" s="34">
        <v>94.063502569999969</v>
      </c>
      <c r="BY114" s="34">
        <v>85.669661209999987</v>
      </c>
      <c r="BZ114" s="34">
        <v>77.003559460000034</v>
      </c>
      <c r="CA114" s="34">
        <v>78.524155799999988</v>
      </c>
      <c r="CB114" s="34">
        <v>75.202061490000006</v>
      </c>
      <c r="CC114" s="34">
        <v>87.382891279999981</v>
      </c>
      <c r="CD114" s="34">
        <v>101.64046103999999</v>
      </c>
      <c r="CE114" s="34">
        <v>83.814562660000007</v>
      </c>
      <c r="CF114" s="34">
        <v>66.616656689999985</v>
      </c>
      <c r="CG114" s="34">
        <v>76.67888726999999</v>
      </c>
      <c r="CH114" s="34">
        <v>91.05070314999999</v>
      </c>
      <c r="CI114" s="34">
        <v>83.369775470000022</v>
      </c>
    </row>
    <row r="115" spans="1:87" x14ac:dyDescent="0.2">
      <c r="A115" s="37" t="s">
        <v>49</v>
      </c>
      <c r="B115" s="34">
        <v>0.57618643999999997</v>
      </c>
      <c r="C115" s="34">
        <v>0.86189146999999999</v>
      </c>
      <c r="D115" s="34">
        <v>0</v>
      </c>
      <c r="E115" s="34">
        <v>0</v>
      </c>
      <c r="F115" s="34">
        <v>0.29881627999999999</v>
      </c>
      <c r="G115" s="34">
        <v>0.71375796000000002</v>
      </c>
      <c r="H115" s="34">
        <v>0</v>
      </c>
      <c r="I115" s="34">
        <v>0.82803879000000002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0.23828129000000001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0.37368137000000001</v>
      </c>
      <c r="BP115" s="34">
        <v>0.35822429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0.38672016999999997</v>
      </c>
      <c r="CC115" s="34">
        <v>0.50401609000000003</v>
      </c>
      <c r="CD115" s="34">
        <v>0</v>
      </c>
      <c r="CE115" s="34">
        <v>0</v>
      </c>
      <c r="CF115" s="34">
        <v>0.45093875</v>
      </c>
      <c r="CG115" s="34">
        <v>0</v>
      </c>
      <c r="CH115" s="34">
        <v>0</v>
      </c>
      <c r="CI115" s="34">
        <v>0</v>
      </c>
    </row>
    <row r="116" spans="1:87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</row>
    <row r="117" spans="1:87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</row>
    <row r="118" spans="1:87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</row>
    <row r="119" spans="1:87" x14ac:dyDescent="0.2">
      <c r="A119" s="37" t="s">
        <v>48</v>
      </c>
      <c r="B119" s="34">
        <v>3.95799032</v>
      </c>
      <c r="C119" s="34">
        <v>1.7985548100000002</v>
      </c>
      <c r="D119" s="34">
        <v>1.31893299</v>
      </c>
      <c r="E119" s="34">
        <v>2.34399092</v>
      </c>
      <c r="F119" s="34">
        <v>1.6994460199999999</v>
      </c>
      <c r="G119" s="34">
        <v>2.6515899899999997</v>
      </c>
      <c r="H119" s="34">
        <v>0.81338535000000012</v>
      </c>
      <c r="I119" s="34">
        <v>3.3339597499999996</v>
      </c>
      <c r="J119" s="34">
        <v>2.5630857499999999</v>
      </c>
      <c r="K119" s="34">
        <v>4.2250086800000002</v>
      </c>
      <c r="L119" s="34">
        <v>2.3418443799999999</v>
      </c>
      <c r="M119" s="34">
        <v>4.1102484399999994</v>
      </c>
      <c r="N119" s="34">
        <v>1.5597738400000001</v>
      </c>
      <c r="O119" s="34">
        <v>2.2806262899999998</v>
      </c>
      <c r="P119" s="34">
        <v>1.2977648100000003</v>
      </c>
      <c r="Q119" s="34">
        <v>3.4695610500000003</v>
      </c>
      <c r="R119" s="34">
        <v>1.67085656</v>
      </c>
      <c r="S119" s="34">
        <v>1.6604413200000001</v>
      </c>
      <c r="T119" s="34">
        <v>0.88810623000000011</v>
      </c>
      <c r="U119" s="34">
        <v>2.1984499</v>
      </c>
      <c r="V119" s="34">
        <v>3.0972401200000004</v>
      </c>
      <c r="W119" s="34">
        <v>3.7985369099999997</v>
      </c>
      <c r="X119" s="34">
        <v>3.71267711</v>
      </c>
      <c r="Y119" s="34">
        <v>1.76158356</v>
      </c>
      <c r="Z119" s="34">
        <v>2.3229660300000003</v>
      </c>
      <c r="AA119" s="34">
        <v>1.9815531000000002</v>
      </c>
      <c r="AB119" s="34">
        <v>1.91585311</v>
      </c>
      <c r="AC119" s="34">
        <v>2.5467159800000001</v>
      </c>
      <c r="AD119" s="34">
        <v>1.7033824399999999</v>
      </c>
      <c r="AE119" s="34">
        <v>2.4980536200000003</v>
      </c>
      <c r="AF119" s="34">
        <v>2.7992234499999999</v>
      </c>
      <c r="AG119" s="34">
        <v>3.7977350799999998</v>
      </c>
      <c r="AH119" s="34">
        <v>3.2031817399999998</v>
      </c>
      <c r="AI119" s="34">
        <v>3.9533261499999997</v>
      </c>
      <c r="AJ119" s="34">
        <v>2.8411814199999998</v>
      </c>
      <c r="AK119" s="34">
        <v>2.06397545</v>
      </c>
      <c r="AL119" s="34">
        <v>0.85187257999999999</v>
      </c>
      <c r="AM119" s="34">
        <v>2.71847276</v>
      </c>
      <c r="AN119" s="34">
        <v>3.92557848</v>
      </c>
      <c r="AO119" s="34">
        <v>1.70604551</v>
      </c>
      <c r="AP119" s="34">
        <v>1.63171591</v>
      </c>
      <c r="AQ119" s="34">
        <v>2.4959715899999999</v>
      </c>
      <c r="AR119" s="34">
        <v>3.7627463400000001</v>
      </c>
      <c r="AS119" s="34">
        <v>2.1634439600000004</v>
      </c>
      <c r="AT119" s="34">
        <v>5.0362351999999992</v>
      </c>
      <c r="AU119" s="34">
        <v>5.1220230199999994</v>
      </c>
      <c r="AV119" s="34">
        <v>3.5897374200000001</v>
      </c>
      <c r="AW119" s="34">
        <v>2.8189378599999997</v>
      </c>
      <c r="AX119" s="34">
        <v>2.6544048499999997</v>
      </c>
      <c r="AY119" s="34">
        <v>1.96795254</v>
      </c>
      <c r="AZ119" s="34">
        <v>0.12299030999999999</v>
      </c>
      <c r="BA119" s="34">
        <v>0.19078956999999999</v>
      </c>
      <c r="BB119" s="34">
        <v>2.1589034800000002</v>
      </c>
      <c r="BC119" s="34">
        <v>2.3208805900000002</v>
      </c>
      <c r="BD119" s="34">
        <v>2.4251712999999997</v>
      </c>
      <c r="BE119" s="34">
        <v>2.5123354300000003</v>
      </c>
      <c r="BF119" s="34">
        <v>2.38098462</v>
      </c>
      <c r="BG119" s="34">
        <v>6.1948089900000003</v>
      </c>
      <c r="BH119" s="34">
        <v>2.6187420100000001</v>
      </c>
      <c r="BI119" s="34">
        <v>4.3821397499999994</v>
      </c>
      <c r="BJ119" s="34">
        <v>1.1206207500000001</v>
      </c>
      <c r="BK119" s="34">
        <v>1.73251657</v>
      </c>
      <c r="BL119" s="34">
        <v>2.5060666499999997</v>
      </c>
      <c r="BM119" s="34">
        <v>1.2233521300000001</v>
      </c>
      <c r="BN119" s="34">
        <v>0.27390406</v>
      </c>
      <c r="BO119" s="34">
        <v>0.27641189999999999</v>
      </c>
      <c r="BP119" s="34">
        <v>1.5986476700000001</v>
      </c>
      <c r="BQ119" s="34">
        <v>1.8503441300000001</v>
      </c>
      <c r="BR119" s="34">
        <v>1.5426176799999998</v>
      </c>
      <c r="BS119" s="34">
        <v>2.5313676200000002</v>
      </c>
      <c r="BT119" s="34">
        <v>1.8984180099999999</v>
      </c>
      <c r="BU119" s="34">
        <v>2.3447260600000002</v>
      </c>
      <c r="BV119" s="34">
        <v>1.8687003799999999</v>
      </c>
      <c r="BW119" s="34">
        <v>2.2879135099999997</v>
      </c>
      <c r="BX119" s="34">
        <v>3.1077472000000004</v>
      </c>
      <c r="BY119" s="34">
        <v>1.0289436599999999</v>
      </c>
      <c r="BZ119" s="34">
        <v>2.5348861100000004</v>
      </c>
      <c r="CA119" s="34">
        <v>2.6204737599999999</v>
      </c>
      <c r="CB119" s="34">
        <v>1.33579282</v>
      </c>
      <c r="CC119" s="34">
        <v>2.7625448700000002</v>
      </c>
      <c r="CD119" s="34">
        <v>2.4042364100000002</v>
      </c>
      <c r="CE119" s="34">
        <v>3.3925252700000001</v>
      </c>
      <c r="CF119" s="34">
        <v>1.4468935199999997</v>
      </c>
      <c r="CG119" s="34">
        <v>3.2573013799999999</v>
      </c>
      <c r="CH119" s="34">
        <v>2.03237866</v>
      </c>
      <c r="CI119" s="34">
        <v>0.26665055999999998</v>
      </c>
    </row>
    <row r="120" spans="1:87" x14ac:dyDescent="0.2">
      <c r="A120" s="37" t="s">
        <v>47</v>
      </c>
      <c r="B120" s="34">
        <v>2.73116702</v>
      </c>
      <c r="C120" s="34">
        <v>0.7828780099999999</v>
      </c>
      <c r="D120" s="34">
        <v>1.6643226500000001</v>
      </c>
      <c r="E120" s="34">
        <v>3.5404608499999997</v>
      </c>
      <c r="F120" s="34">
        <v>0.29758572999999999</v>
      </c>
      <c r="G120" s="34">
        <v>1.7378357</v>
      </c>
      <c r="H120" s="34">
        <v>2.5771312100000001</v>
      </c>
      <c r="I120" s="34">
        <v>2.1129490799999999</v>
      </c>
      <c r="J120" s="34">
        <v>1.9467640000000002</v>
      </c>
      <c r="K120" s="34">
        <v>1.6244040499999999</v>
      </c>
      <c r="L120" s="34">
        <v>1.8595591200000001</v>
      </c>
      <c r="M120" s="34">
        <v>4.1214884999999999</v>
      </c>
      <c r="N120" s="34">
        <v>5.2191023899999998</v>
      </c>
      <c r="O120" s="34">
        <v>1.6004756100000002</v>
      </c>
      <c r="P120" s="34">
        <v>3.19445544</v>
      </c>
      <c r="Q120" s="34">
        <v>3.5560440399999993</v>
      </c>
      <c r="R120" s="34">
        <v>2.0437450099999999</v>
      </c>
      <c r="S120" s="34">
        <v>4.0919033200000001</v>
      </c>
      <c r="T120" s="34">
        <v>2.2544971999999999</v>
      </c>
      <c r="U120" s="34">
        <v>1.58841491</v>
      </c>
      <c r="V120" s="34">
        <v>1.6822689399999999</v>
      </c>
      <c r="W120" s="34">
        <v>2.4551381299999995</v>
      </c>
      <c r="X120" s="34">
        <v>0.75656728000000006</v>
      </c>
      <c r="Y120" s="34">
        <v>2.0798707400000001</v>
      </c>
      <c r="Z120" s="34">
        <v>1.9532496600000002</v>
      </c>
      <c r="AA120" s="34">
        <v>2.3957099799999999</v>
      </c>
      <c r="AB120" s="34">
        <v>2.3277942199999999</v>
      </c>
      <c r="AC120" s="34">
        <v>2.3471405999999999</v>
      </c>
      <c r="AD120" s="34">
        <v>1.6218747099999999</v>
      </c>
      <c r="AE120" s="34">
        <v>3.3942922599999998</v>
      </c>
      <c r="AF120" s="34">
        <v>4.7237487399999996</v>
      </c>
      <c r="AG120" s="34">
        <v>3.9094164500000002</v>
      </c>
      <c r="AH120" s="34">
        <v>5.6609472799999994</v>
      </c>
      <c r="AI120" s="34">
        <v>1.9309311800000002</v>
      </c>
      <c r="AJ120" s="34">
        <v>2.8222344800000001</v>
      </c>
      <c r="AK120" s="34">
        <v>2.3644414899999999</v>
      </c>
      <c r="AL120" s="34">
        <v>3.8183259899999999</v>
      </c>
      <c r="AM120" s="34">
        <v>1.2746004200000001</v>
      </c>
      <c r="AN120" s="34">
        <v>4.0305947199999999</v>
      </c>
      <c r="AO120" s="34">
        <v>3.3167829100000001</v>
      </c>
      <c r="AP120" s="34">
        <v>4.3174427800000004</v>
      </c>
      <c r="AQ120" s="34">
        <v>1.33263474</v>
      </c>
      <c r="AR120" s="34">
        <v>2.2466547499999998</v>
      </c>
      <c r="AS120" s="34">
        <v>3.0769237100000004</v>
      </c>
      <c r="AT120" s="34">
        <v>1.56102472</v>
      </c>
      <c r="AU120" s="34">
        <v>1.9636260999999999</v>
      </c>
      <c r="AV120" s="34">
        <v>1.53523023</v>
      </c>
      <c r="AW120" s="34">
        <v>3.3365286699999999</v>
      </c>
      <c r="AX120" s="34">
        <v>1.79721899</v>
      </c>
      <c r="AY120" s="34">
        <v>2.31522432</v>
      </c>
      <c r="AZ120" s="34">
        <v>1.8294346700000002</v>
      </c>
      <c r="BA120" s="34">
        <v>3.83444853</v>
      </c>
      <c r="BB120" s="34">
        <v>1.7470875400000001</v>
      </c>
      <c r="BC120" s="34">
        <v>1.6563791600000002</v>
      </c>
      <c r="BD120" s="34">
        <v>4.0802814400000003</v>
      </c>
      <c r="BE120" s="34">
        <v>3.2474603100000001</v>
      </c>
      <c r="BF120" s="34">
        <v>4.2538111199999999</v>
      </c>
      <c r="BG120" s="34">
        <v>7.9866913400000001</v>
      </c>
      <c r="BH120" s="34">
        <v>6.9866974600000011</v>
      </c>
      <c r="BI120" s="34">
        <v>4.3207395100000001</v>
      </c>
      <c r="BJ120" s="34">
        <v>4.5259227900000001</v>
      </c>
      <c r="BK120" s="34">
        <v>4.3139918399999999</v>
      </c>
      <c r="BL120" s="34">
        <v>2.1677254600000002</v>
      </c>
      <c r="BM120" s="34">
        <v>2.4223195500000001</v>
      </c>
      <c r="BN120" s="34">
        <v>2.4666795100000001</v>
      </c>
      <c r="BO120" s="34">
        <v>4.7698943699999985</v>
      </c>
      <c r="BP120" s="34">
        <v>2.7715302199999998</v>
      </c>
      <c r="BQ120" s="34">
        <v>2.1730899699999999</v>
      </c>
      <c r="BR120" s="34">
        <v>0.97328859999999995</v>
      </c>
      <c r="BS120" s="34">
        <v>3.3380935399999996</v>
      </c>
      <c r="BT120" s="34">
        <v>3.6210057600000001</v>
      </c>
      <c r="BU120" s="34">
        <v>2.08224696</v>
      </c>
      <c r="BV120" s="34">
        <v>2.49981593</v>
      </c>
      <c r="BW120" s="34">
        <v>4.45287919</v>
      </c>
      <c r="BX120" s="34">
        <v>4.0687080400000006</v>
      </c>
      <c r="BY120" s="34">
        <v>3.8158127800000003</v>
      </c>
      <c r="BZ120" s="34">
        <v>1.76035864</v>
      </c>
      <c r="CA120" s="34">
        <v>3.2833282900000005</v>
      </c>
      <c r="CB120" s="34">
        <v>3.0799408100000005</v>
      </c>
      <c r="CC120" s="34">
        <v>2.6236935899999998</v>
      </c>
      <c r="CD120" s="34">
        <v>2.1812460099999997</v>
      </c>
      <c r="CE120" s="34">
        <v>3.5674315199999995</v>
      </c>
      <c r="CF120" s="34">
        <v>1.97257043</v>
      </c>
      <c r="CG120" s="34">
        <v>2.1280712899999998</v>
      </c>
      <c r="CH120" s="34">
        <v>3.0387989599999998</v>
      </c>
      <c r="CI120" s="34">
        <v>1.54962603</v>
      </c>
    </row>
    <row r="121" spans="1:87" x14ac:dyDescent="0.2">
      <c r="A121" s="37" t="s">
        <v>46</v>
      </c>
      <c r="B121" s="34">
        <v>1.5336480100000001</v>
      </c>
      <c r="C121" s="34">
        <v>0.37103055000000001</v>
      </c>
      <c r="D121" s="34">
        <v>2.9604690099999997</v>
      </c>
      <c r="E121" s="34">
        <v>1.40804306</v>
      </c>
      <c r="F121" s="34">
        <v>0.80838390000000004</v>
      </c>
      <c r="G121" s="34">
        <v>3.4094388100000002</v>
      </c>
      <c r="H121" s="34">
        <v>5.4610397099999997</v>
      </c>
      <c r="I121" s="34">
        <v>4.753600650000001</v>
      </c>
      <c r="J121" s="34">
        <v>8.622507220000001</v>
      </c>
      <c r="K121" s="34">
        <v>9.6792669</v>
      </c>
      <c r="L121" s="34">
        <v>4.5095985300000008</v>
      </c>
      <c r="M121" s="34">
        <v>4.9630209700000005</v>
      </c>
      <c r="N121" s="34">
        <v>1.33981383</v>
      </c>
      <c r="O121" s="34">
        <v>2.2456401999999995</v>
      </c>
      <c r="P121" s="34">
        <v>4.1751710199999996</v>
      </c>
      <c r="Q121" s="34">
        <v>2.5600099899999997</v>
      </c>
      <c r="R121" s="34">
        <v>2.2970585699999995</v>
      </c>
      <c r="S121" s="34">
        <v>2.6767842699999997</v>
      </c>
      <c r="T121" s="34">
        <v>6.0289137299999993</v>
      </c>
      <c r="U121" s="34">
        <v>4.5657686499999999</v>
      </c>
      <c r="V121" s="34">
        <v>9.5026767799999998</v>
      </c>
      <c r="W121" s="34">
        <v>11.31239632</v>
      </c>
      <c r="X121" s="34">
        <v>7.6883469600000005</v>
      </c>
      <c r="Y121" s="34">
        <v>6.0721600699999998</v>
      </c>
      <c r="Z121" s="34">
        <v>3.9658537599999999</v>
      </c>
      <c r="AA121" s="34">
        <v>3.7293263200000002</v>
      </c>
      <c r="AB121" s="34">
        <v>3.8771752799999994</v>
      </c>
      <c r="AC121" s="34">
        <v>4.2157021100000005</v>
      </c>
      <c r="AD121" s="34">
        <v>4.72624493</v>
      </c>
      <c r="AE121" s="34">
        <v>5.46321704</v>
      </c>
      <c r="AF121" s="34">
        <v>5.65883308</v>
      </c>
      <c r="AG121" s="34">
        <v>8.0721145799999992</v>
      </c>
      <c r="AH121" s="34">
        <v>9.5890034300000018</v>
      </c>
      <c r="AI121" s="34">
        <v>12.246406909999999</v>
      </c>
      <c r="AJ121" s="34">
        <v>6.85923573</v>
      </c>
      <c r="AK121" s="34">
        <v>5.3103591400000001</v>
      </c>
      <c r="AL121" s="34">
        <v>2.21136884</v>
      </c>
      <c r="AM121" s="34">
        <v>3.8806724400000006</v>
      </c>
      <c r="AN121" s="34">
        <v>3.4945186000000001</v>
      </c>
      <c r="AO121" s="34">
        <v>1.4655148699999998</v>
      </c>
      <c r="AP121" s="34">
        <v>4.0584684099999997</v>
      </c>
      <c r="AQ121" s="34">
        <v>5.2971618599999992</v>
      </c>
      <c r="AR121" s="34">
        <v>5.7106391500000004</v>
      </c>
      <c r="AS121" s="34">
        <v>6.3175812100000002</v>
      </c>
      <c r="AT121" s="34">
        <v>7.0277717400000004</v>
      </c>
      <c r="AU121" s="34">
        <v>9.9588529600000015</v>
      </c>
      <c r="AV121" s="34">
        <v>4.7410508700000005</v>
      </c>
      <c r="AW121" s="34">
        <v>4.0765975399999999</v>
      </c>
      <c r="AX121" s="34">
        <v>3.1167741100000002</v>
      </c>
      <c r="AY121" s="34">
        <v>1.9751608200000002</v>
      </c>
      <c r="AZ121" s="34">
        <v>2.03055078</v>
      </c>
      <c r="BA121" s="34">
        <v>2.0079507100000002</v>
      </c>
      <c r="BB121" s="34">
        <v>2.9145336800000003</v>
      </c>
      <c r="BC121" s="34">
        <v>6.1237897800000001</v>
      </c>
      <c r="BD121" s="34">
        <v>10.412967790000002</v>
      </c>
      <c r="BE121" s="34">
        <v>13.407236919999999</v>
      </c>
      <c r="BF121" s="34">
        <v>15.133125470000001</v>
      </c>
      <c r="BG121" s="34">
        <v>16.759602129999998</v>
      </c>
      <c r="BH121" s="34">
        <v>10.67703912</v>
      </c>
      <c r="BI121" s="34">
        <v>7.9544148100000012</v>
      </c>
      <c r="BJ121" s="34">
        <v>4.4828378199999994</v>
      </c>
      <c r="BK121" s="34">
        <v>6.6534877499999991</v>
      </c>
      <c r="BL121" s="34">
        <v>2.2920506900000004</v>
      </c>
      <c r="BM121" s="34">
        <v>5.9909179200000002</v>
      </c>
      <c r="BN121" s="34">
        <v>3.2124538999999999</v>
      </c>
      <c r="BO121" s="34">
        <v>7.1786916999999999</v>
      </c>
      <c r="BP121" s="34">
        <v>7.7632698899999992</v>
      </c>
      <c r="BQ121" s="34">
        <v>11.017891420000002</v>
      </c>
      <c r="BR121" s="34">
        <v>13.671543730000002</v>
      </c>
      <c r="BS121" s="34">
        <v>14.49246675</v>
      </c>
      <c r="BT121" s="34">
        <v>8.089303189999999</v>
      </c>
      <c r="BU121" s="34">
        <v>4.8254739300000002</v>
      </c>
      <c r="BV121" s="34">
        <v>3.0162297300000001</v>
      </c>
      <c r="BW121" s="34">
        <v>1.5671953700000001</v>
      </c>
      <c r="BX121" s="34">
        <v>2.2578815399999996</v>
      </c>
      <c r="BY121" s="34">
        <v>3.1764709400000002</v>
      </c>
      <c r="BZ121" s="34">
        <v>2.8788696499999999</v>
      </c>
      <c r="CA121" s="34">
        <v>2.6687674700000001</v>
      </c>
      <c r="CB121" s="34">
        <v>3.7407169700000003</v>
      </c>
      <c r="CC121" s="34">
        <v>7.4432577900000005</v>
      </c>
      <c r="CD121" s="34">
        <v>10.347293330000001</v>
      </c>
      <c r="CE121" s="34">
        <v>13.798423179999997</v>
      </c>
      <c r="CF121" s="34">
        <v>11.735611329999999</v>
      </c>
      <c r="CG121" s="34">
        <v>6.0291842100000004</v>
      </c>
      <c r="CH121" s="34">
        <v>1.7708398400000003</v>
      </c>
      <c r="CI121" s="34">
        <v>2.03176318</v>
      </c>
    </row>
    <row r="122" spans="1:87" x14ac:dyDescent="0.2">
      <c r="A122" s="37" t="s">
        <v>45</v>
      </c>
      <c r="B122" s="34">
        <v>0</v>
      </c>
      <c r="C122" s="34">
        <v>0</v>
      </c>
      <c r="D122" s="34">
        <v>0</v>
      </c>
      <c r="E122" s="34">
        <v>1.6295206499999999</v>
      </c>
      <c r="F122" s="34">
        <v>1.4822358100000002</v>
      </c>
      <c r="G122" s="34">
        <v>2.8365671799999999</v>
      </c>
      <c r="H122" s="34">
        <v>1.9851565</v>
      </c>
      <c r="I122" s="34">
        <v>0</v>
      </c>
      <c r="J122" s="34">
        <v>3.1876436999999997</v>
      </c>
      <c r="K122" s="34">
        <v>1.2956434999999999</v>
      </c>
      <c r="L122" s="34">
        <v>0.98995874000000006</v>
      </c>
      <c r="M122" s="34">
        <v>0.77625898999999998</v>
      </c>
      <c r="N122" s="34">
        <v>0</v>
      </c>
      <c r="O122" s="34">
        <v>0</v>
      </c>
      <c r="P122" s="34">
        <v>0</v>
      </c>
      <c r="Q122" s="34">
        <v>1.1342363099999999</v>
      </c>
      <c r="R122" s="34">
        <v>1.3486100300000001</v>
      </c>
      <c r="S122" s="34">
        <v>1.24237563</v>
      </c>
      <c r="T122" s="34">
        <v>1.6583793099999997</v>
      </c>
      <c r="U122" s="34">
        <v>2.3397687599999997</v>
      </c>
      <c r="V122" s="34">
        <v>2.4721921999999998</v>
      </c>
      <c r="W122" s="34">
        <v>1.7827903000000003</v>
      </c>
      <c r="X122" s="34">
        <v>1.4027547199999999</v>
      </c>
      <c r="Y122" s="34">
        <v>6.1490040000000003E-2</v>
      </c>
      <c r="Z122" s="34">
        <v>0</v>
      </c>
      <c r="AA122" s="34">
        <v>0</v>
      </c>
      <c r="AB122" s="34">
        <v>0</v>
      </c>
      <c r="AC122" s="34">
        <v>0</v>
      </c>
      <c r="AD122" s="34">
        <v>0.40954151999999999</v>
      </c>
      <c r="AE122" s="34">
        <v>1.1618952499999999</v>
      </c>
      <c r="AF122" s="34">
        <v>1.9131224899999999</v>
      </c>
      <c r="AG122" s="34">
        <v>2.4674740100000001</v>
      </c>
      <c r="AH122" s="34">
        <v>1.39855369</v>
      </c>
      <c r="AI122" s="34">
        <v>1.4307462900000001</v>
      </c>
      <c r="AJ122" s="34">
        <v>2.8057599999999998</v>
      </c>
      <c r="AK122" s="34">
        <v>0</v>
      </c>
      <c r="AL122" s="34">
        <v>0</v>
      </c>
      <c r="AM122" s="34">
        <v>0</v>
      </c>
      <c r="AN122" s="34">
        <v>1.7025339999999998</v>
      </c>
      <c r="AO122" s="34">
        <v>1.2347735799999999</v>
      </c>
      <c r="AP122" s="34">
        <v>1.10455942</v>
      </c>
      <c r="AQ122" s="34">
        <v>1.2495238400000002</v>
      </c>
      <c r="AR122" s="34">
        <v>4.6252064099999997</v>
      </c>
      <c r="AS122" s="34">
        <v>1.8188109399999999</v>
      </c>
      <c r="AT122" s="34">
        <v>1.04413939</v>
      </c>
      <c r="AU122" s="34">
        <v>3.5054490999999999</v>
      </c>
      <c r="AV122" s="34">
        <v>1.0613335699999999</v>
      </c>
      <c r="AW122" s="34">
        <v>0</v>
      </c>
      <c r="AX122" s="34">
        <v>0.73600960000000004</v>
      </c>
      <c r="AY122" s="34">
        <v>0</v>
      </c>
      <c r="AZ122" s="34">
        <v>0</v>
      </c>
      <c r="BA122" s="34">
        <v>0.18121942999999999</v>
      </c>
      <c r="BB122" s="34">
        <v>1.2781888000000001</v>
      </c>
      <c r="BC122" s="34">
        <v>1.1408642999999998</v>
      </c>
      <c r="BD122" s="34">
        <v>2.7716389399999999</v>
      </c>
      <c r="BE122" s="34">
        <v>3.9464599299999996</v>
      </c>
      <c r="BF122" s="34">
        <v>2.30404879</v>
      </c>
      <c r="BG122" s="34">
        <v>2.84150255</v>
      </c>
      <c r="BH122" s="34">
        <v>0.55628054999999998</v>
      </c>
      <c r="BI122" s="34">
        <v>5.8477750000000002E-2</v>
      </c>
      <c r="BJ122" s="34">
        <v>0</v>
      </c>
      <c r="BK122" s="34">
        <v>0</v>
      </c>
      <c r="BL122" s="34">
        <v>0</v>
      </c>
      <c r="BM122" s="34">
        <v>0.48881796999999999</v>
      </c>
      <c r="BN122" s="34">
        <v>1.3987884899999998</v>
      </c>
      <c r="BO122" s="34">
        <v>1.8658432</v>
      </c>
      <c r="BP122" s="34">
        <v>2.7311341900000001</v>
      </c>
      <c r="BQ122" s="34">
        <v>2.2742272800000003</v>
      </c>
      <c r="BR122" s="34">
        <v>3.1498460099999996</v>
      </c>
      <c r="BS122" s="34">
        <v>2.9310470400000002</v>
      </c>
      <c r="BT122" s="34">
        <v>1.2186486400000001</v>
      </c>
      <c r="BU122" s="34">
        <v>0</v>
      </c>
      <c r="BV122" s="34">
        <v>0</v>
      </c>
      <c r="BW122" s="34">
        <v>0</v>
      </c>
      <c r="BX122" s="34">
        <v>0.53823810999999999</v>
      </c>
      <c r="BY122" s="34">
        <v>0</v>
      </c>
      <c r="BZ122" s="34">
        <v>1.4628563299999999</v>
      </c>
      <c r="CA122" s="34">
        <v>2.7528926500000002</v>
      </c>
      <c r="CB122" s="34">
        <v>1.6195966400000001</v>
      </c>
      <c r="CC122" s="34">
        <v>2.9303455300000003</v>
      </c>
      <c r="CD122" s="34">
        <v>4.6432898500000004</v>
      </c>
      <c r="CE122" s="34">
        <v>0.40337668000000004</v>
      </c>
      <c r="CF122" s="34">
        <v>0.88501428999999998</v>
      </c>
      <c r="CG122" s="34">
        <v>0.3065737</v>
      </c>
      <c r="CH122" s="34">
        <v>0</v>
      </c>
      <c r="CI122" s="34">
        <v>1.03303291</v>
      </c>
    </row>
    <row r="123" spans="1:87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0.48050063999999998</v>
      </c>
      <c r="M123" s="34">
        <v>0.55861196000000002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</row>
    <row r="124" spans="1:87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</row>
    <row r="125" spans="1:87" x14ac:dyDescent="0.2">
      <c r="A125" s="37" t="s">
        <v>48</v>
      </c>
      <c r="B125" s="34">
        <v>0.34082146000000002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0.13548457999999999</v>
      </c>
      <c r="J125" s="34">
        <v>0</v>
      </c>
      <c r="K125" s="34">
        <v>0.54408677999999999</v>
      </c>
      <c r="L125" s="34">
        <v>0</v>
      </c>
      <c r="M125" s="34">
        <v>0.49171858000000002</v>
      </c>
      <c r="N125" s="34">
        <v>0</v>
      </c>
      <c r="O125" s="34">
        <v>0</v>
      </c>
      <c r="P125" s="34">
        <v>1.13400642</v>
      </c>
      <c r="Q125" s="34">
        <v>1.28186993</v>
      </c>
      <c r="R125" s="34">
        <v>0</v>
      </c>
      <c r="S125" s="34">
        <v>0</v>
      </c>
      <c r="T125" s="34">
        <v>0.32660284000000001</v>
      </c>
      <c r="U125" s="34">
        <v>0.34444539000000002</v>
      </c>
      <c r="V125" s="34">
        <v>0</v>
      </c>
      <c r="W125" s="34">
        <v>0</v>
      </c>
      <c r="X125" s="34">
        <v>0</v>
      </c>
      <c r="Y125" s="34">
        <v>0.1140661</v>
      </c>
      <c r="Z125" s="34">
        <v>0</v>
      </c>
      <c r="AA125" s="34">
        <v>0</v>
      </c>
      <c r="AB125" s="34">
        <v>0.29182672999999998</v>
      </c>
      <c r="AC125" s="34">
        <v>0.32140229999999997</v>
      </c>
      <c r="AD125" s="34">
        <v>0</v>
      </c>
      <c r="AE125" s="34">
        <v>0</v>
      </c>
      <c r="AF125" s="34">
        <v>0.25426583000000003</v>
      </c>
      <c r="AG125" s="34">
        <v>0.52224477000000002</v>
      </c>
      <c r="AH125" s="34">
        <v>0.18796635</v>
      </c>
      <c r="AI125" s="34">
        <v>0.91563748</v>
      </c>
      <c r="AJ125" s="34">
        <v>0.15186477000000001</v>
      </c>
      <c r="AK125" s="34">
        <v>0.39102498000000002</v>
      </c>
      <c r="AL125" s="34">
        <v>0</v>
      </c>
      <c r="AM125" s="34">
        <v>0</v>
      </c>
      <c r="AN125" s="34">
        <v>0</v>
      </c>
      <c r="AO125" s="34">
        <v>0</v>
      </c>
      <c r="AP125" s="34">
        <v>0.10048184</v>
      </c>
      <c r="AQ125" s="34">
        <v>0.11700869999999999</v>
      </c>
      <c r="AR125" s="34">
        <v>0.42812395999999997</v>
      </c>
      <c r="AS125" s="34">
        <v>0.52511598999999998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0.48255050999999999</v>
      </c>
      <c r="BA125" s="34">
        <v>0</v>
      </c>
      <c r="BB125" s="34">
        <v>0</v>
      </c>
      <c r="BC125" s="34">
        <v>0.82561077999999999</v>
      </c>
      <c r="BD125" s="34">
        <v>0</v>
      </c>
      <c r="BE125" s="34">
        <v>0</v>
      </c>
      <c r="BF125" s="34">
        <v>0</v>
      </c>
      <c r="BG125" s="34">
        <v>1.2958898299999999</v>
      </c>
      <c r="BH125" s="34">
        <v>0</v>
      </c>
      <c r="BI125" s="34">
        <v>0.75814594000000002</v>
      </c>
      <c r="BJ125" s="34">
        <v>0</v>
      </c>
      <c r="BK125" s="34">
        <v>0</v>
      </c>
      <c r="BL125" s="34">
        <v>0</v>
      </c>
      <c r="BM125" s="34">
        <v>0</v>
      </c>
      <c r="BN125" s="34">
        <v>0</v>
      </c>
      <c r="BO125" s="34">
        <v>0.17395917999999999</v>
      </c>
      <c r="BP125" s="34">
        <v>0.43017623999999999</v>
      </c>
      <c r="BQ125" s="34">
        <v>0.49047531</v>
      </c>
      <c r="BR125" s="34">
        <v>0.43077755000000001</v>
      </c>
      <c r="BS125" s="34">
        <v>0</v>
      </c>
      <c r="BT125" s="34">
        <v>1.4118040600000001</v>
      </c>
      <c r="BU125" s="34">
        <v>1.0758412500000001</v>
      </c>
      <c r="BV125" s="34">
        <v>2.1169391499999999</v>
      </c>
      <c r="BW125" s="34">
        <v>1.5080625400000001</v>
      </c>
      <c r="BX125" s="34">
        <v>0.83506387000000004</v>
      </c>
      <c r="BY125" s="34">
        <v>1.5516172199999998</v>
      </c>
      <c r="BZ125" s="34">
        <v>0.58070463999999999</v>
      </c>
      <c r="CA125" s="34">
        <v>0</v>
      </c>
      <c r="CB125" s="34">
        <v>0.76396783000000001</v>
      </c>
      <c r="CC125" s="34">
        <v>0.89958155999999989</v>
      </c>
      <c r="CD125" s="34">
        <v>0.52134453000000003</v>
      </c>
      <c r="CE125" s="34">
        <v>0</v>
      </c>
      <c r="CF125" s="34">
        <v>0</v>
      </c>
      <c r="CG125" s="34">
        <v>0.14707945</v>
      </c>
      <c r="CH125" s="34">
        <v>0.14007167000000001</v>
      </c>
      <c r="CI125" s="34">
        <v>0.58023981000000002</v>
      </c>
    </row>
    <row r="126" spans="1:87" x14ac:dyDescent="0.2">
      <c r="A126" s="37" t="s">
        <v>47</v>
      </c>
      <c r="B126" s="34">
        <v>0</v>
      </c>
      <c r="C126" s="34">
        <v>0</v>
      </c>
      <c r="D126" s="34">
        <v>0</v>
      </c>
      <c r="E126" s="34">
        <v>0</v>
      </c>
      <c r="F126" s="34">
        <v>7.7023990000000001E-2</v>
      </c>
      <c r="G126" s="34">
        <v>0</v>
      </c>
      <c r="H126" s="34">
        <v>1.75537827</v>
      </c>
      <c r="I126" s="34">
        <v>1.4142834900000001</v>
      </c>
      <c r="J126" s="34">
        <v>0.21451233</v>
      </c>
      <c r="K126" s="34">
        <v>0</v>
      </c>
      <c r="L126" s="34">
        <v>0.23147055999999999</v>
      </c>
      <c r="M126" s="34">
        <v>0.66430060999999996</v>
      </c>
      <c r="N126" s="34">
        <v>0.98590623999999993</v>
      </c>
      <c r="O126" s="34">
        <v>0</v>
      </c>
      <c r="P126" s="34">
        <v>0.50635324000000004</v>
      </c>
      <c r="Q126" s="34">
        <v>0.94534267999999999</v>
      </c>
      <c r="R126" s="34">
        <v>0.66897872999999997</v>
      </c>
      <c r="S126" s="34">
        <v>1.89723211</v>
      </c>
      <c r="T126" s="34">
        <v>0.70760230000000002</v>
      </c>
      <c r="U126" s="34">
        <v>1.4371819699999999</v>
      </c>
      <c r="V126" s="34">
        <v>0.29603889999999999</v>
      </c>
      <c r="W126" s="34">
        <v>0.51558769999999998</v>
      </c>
      <c r="X126" s="34">
        <v>3.3002260099999998</v>
      </c>
      <c r="Y126" s="34">
        <v>1.0621253400000001</v>
      </c>
      <c r="Z126" s="34">
        <v>0.29177412000000003</v>
      </c>
      <c r="AA126" s="34">
        <v>2.0538516599999999</v>
      </c>
      <c r="AB126" s="34">
        <v>0.7196922</v>
      </c>
      <c r="AC126" s="34">
        <v>2.8293595600000003</v>
      </c>
      <c r="AD126" s="34">
        <v>1.03208334</v>
      </c>
      <c r="AE126" s="34">
        <v>2.4216122699999998</v>
      </c>
      <c r="AF126" s="34">
        <v>0.70228011999999995</v>
      </c>
      <c r="AG126" s="34">
        <v>0</v>
      </c>
      <c r="AH126" s="34">
        <v>0.28984777</v>
      </c>
      <c r="AI126" s="34">
        <v>1.1995213499999999</v>
      </c>
      <c r="AJ126" s="34">
        <v>0</v>
      </c>
      <c r="AK126" s="34">
        <v>0.74927083999999999</v>
      </c>
      <c r="AL126" s="34">
        <v>0</v>
      </c>
      <c r="AM126" s="34">
        <v>0.60583794999999996</v>
      </c>
      <c r="AN126" s="34">
        <v>0.44046378000000003</v>
      </c>
      <c r="AO126" s="34">
        <v>0</v>
      </c>
      <c r="AP126" s="34">
        <v>1.12590247</v>
      </c>
      <c r="AQ126" s="34">
        <v>1.9939566200000001</v>
      </c>
      <c r="AR126" s="34">
        <v>1.10527865</v>
      </c>
      <c r="AS126" s="34">
        <v>0.67801998999999991</v>
      </c>
      <c r="AT126" s="34">
        <v>1.1983049299999999</v>
      </c>
      <c r="AU126" s="34">
        <v>1.04903547</v>
      </c>
      <c r="AV126" s="34">
        <v>1.5208135400000002</v>
      </c>
      <c r="AW126" s="34">
        <v>0.94364758000000004</v>
      </c>
      <c r="AX126" s="34">
        <v>1.1082191300000002</v>
      </c>
      <c r="AY126" s="34">
        <v>1.0333153400000001</v>
      </c>
      <c r="AZ126" s="34">
        <v>0.75680495999999997</v>
      </c>
      <c r="BA126" s="34">
        <v>0.31048087000000002</v>
      </c>
      <c r="BB126" s="34">
        <v>0.57548299000000003</v>
      </c>
      <c r="BC126" s="34">
        <v>1.9378670899999999</v>
      </c>
      <c r="BD126" s="34">
        <v>0.57767990000000002</v>
      </c>
      <c r="BE126" s="34">
        <v>0.97567205000000001</v>
      </c>
      <c r="BF126" s="34">
        <v>1.2701072899999999</v>
      </c>
      <c r="BG126" s="34">
        <v>0.27717037999999999</v>
      </c>
      <c r="BH126" s="34">
        <v>0.28838713999999999</v>
      </c>
      <c r="BI126" s="34">
        <v>0.67975889999999994</v>
      </c>
      <c r="BJ126" s="34">
        <v>1.45951348</v>
      </c>
      <c r="BK126" s="34">
        <v>1.7913640899999999</v>
      </c>
      <c r="BL126" s="34">
        <v>2.45719976</v>
      </c>
      <c r="BM126" s="34">
        <v>0.48044396</v>
      </c>
      <c r="BN126" s="34">
        <v>0.99775971999999991</v>
      </c>
      <c r="BO126" s="34">
        <v>1.79247801</v>
      </c>
      <c r="BP126" s="34">
        <v>1.5032464700000001</v>
      </c>
      <c r="BQ126" s="34">
        <v>1.9747194399999999</v>
      </c>
      <c r="BR126" s="34">
        <v>1.1439094000000001</v>
      </c>
      <c r="BS126" s="34">
        <v>1.1011460799999999</v>
      </c>
      <c r="BT126" s="34">
        <v>2.18805943</v>
      </c>
      <c r="BU126" s="34">
        <v>2.0669404500000002</v>
      </c>
      <c r="BV126" s="34">
        <v>2.76921288</v>
      </c>
      <c r="BW126" s="34">
        <v>1.5558054699999999</v>
      </c>
      <c r="BX126" s="34">
        <v>1.1674204500000001</v>
      </c>
      <c r="BY126" s="34">
        <v>1.9907732199999999</v>
      </c>
      <c r="BZ126" s="34">
        <v>1.14235602</v>
      </c>
      <c r="CA126" s="34">
        <v>0.89923224999999996</v>
      </c>
      <c r="CB126" s="34">
        <v>0.84201564000000007</v>
      </c>
      <c r="CC126" s="34">
        <v>1.51407523</v>
      </c>
      <c r="CD126" s="34">
        <v>2.6773143899999998</v>
      </c>
      <c r="CE126" s="34">
        <v>0.54447648999999998</v>
      </c>
      <c r="CF126" s="34">
        <v>1.38074477</v>
      </c>
      <c r="CG126" s="34">
        <v>0.19238843</v>
      </c>
      <c r="CH126" s="34">
        <v>1.34217418</v>
      </c>
      <c r="CI126" s="34">
        <v>0.92437717000000008</v>
      </c>
    </row>
    <row r="127" spans="1:87" x14ac:dyDescent="0.2">
      <c r="A127" s="37" t="s">
        <v>46</v>
      </c>
      <c r="B127" s="34">
        <v>0.33247238000000001</v>
      </c>
      <c r="C127" s="34">
        <v>0.24126623999999999</v>
      </c>
      <c r="D127" s="34">
        <v>0</v>
      </c>
      <c r="E127" s="34">
        <v>0.21312296</v>
      </c>
      <c r="F127" s="34">
        <v>0</v>
      </c>
      <c r="G127" s="34">
        <v>0.81339414999999993</v>
      </c>
      <c r="H127" s="34">
        <v>0.36921147999999998</v>
      </c>
      <c r="I127" s="34">
        <v>0</v>
      </c>
      <c r="J127" s="34">
        <v>0.24439712999999999</v>
      </c>
      <c r="K127" s="34">
        <v>1.20734597</v>
      </c>
      <c r="L127" s="34">
        <v>0.36524577000000003</v>
      </c>
      <c r="M127" s="34">
        <v>0.26229697000000002</v>
      </c>
      <c r="N127" s="34">
        <v>0</v>
      </c>
      <c r="O127" s="34">
        <v>0.39904159</v>
      </c>
      <c r="P127" s="34">
        <v>0</v>
      </c>
      <c r="Q127" s="34">
        <v>0.66970295999999996</v>
      </c>
      <c r="R127" s="34">
        <v>1.0118439700000001</v>
      </c>
      <c r="S127" s="34">
        <v>0</v>
      </c>
      <c r="T127" s="34">
        <v>0.95055884999999996</v>
      </c>
      <c r="U127" s="34">
        <v>2.7979749800000002</v>
      </c>
      <c r="V127" s="34">
        <v>0.35262009</v>
      </c>
      <c r="W127" s="34">
        <v>0.62645097000000005</v>
      </c>
      <c r="X127" s="34">
        <v>0.41881954999999998</v>
      </c>
      <c r="Y127" s="34">
        <v>0.66775629999999997</v>
      </c>
      <c r="Z127" s="34">
        <v>0</v>
      </c>
      <c r="AA127" s="34">
        <v>0.82553573999999996</v>
      </c>
      <c r="AB127" s="34">
        <v>0</v>
      </c>
      <c r="AC127" s="34">
        <v>2.8811486300000002</v>
      </c>
      <c r="AD127" s="34">
        <v>0.83078456000000001</v>
      </c>
      <c r="AE127" s="34">
        <v>1.1369691399999999</v>
      </c>
      <c r="AF127" s="34">
        <v>1.2030177900000001</v>
      </c>
      <c r="AG127" s="34">
        <v>2.4065032899999999</v>
      </c>
      <c r="AH127" s="34">
        <v>1.8328550699999999</v>
      </c>
      <c r="AI127" s="34">
        <v>0.32776003999999997</v>
      </c>
      <c r="AJ127" s="34">
        <v>0.21412007</v>
      </c>
      <c r="AK127" s="34">
        <v>1.01906637</v>
      </c>
      <c r="AL127" s="34">
        <v>0.51947768000000005</v>
      </c>
      <c r="AM127" s="34">
        <v>0.98016971999999991</v>
      </c>
      <c r="AN127" s="34">
        <v>1.6404049400000003</v>
      </c>
      <c r="AO127" s="34">
        <v>4.2027055500000001</v>
      </c>
      <c r="AP127" s="34">
        <v>3.1455209900000001</v>
      </c>
      <c r="AQ127" s="34">
        <v>3.5273824699999996</v>
      </c>
      <c r="AR127" s="34">
        <v>3.5167662700000002</v>
      </c>
      <c r="AS127" s="34">
        <v>1.0662042300000001</v>
      </c>
      <c r="AT127" s="34">
        <v>0.48017356</v>
      </c>
      <c r="AU127" s="34">
        <v>1.72205907</v>
      </c>
      <c r="AV127" s="34">
        <v>0</v>
      </c>
      <c r="AW127" s="34">
        <v>0</v>
      </c>
      <c r="AX127" s="34">
        <v>0.49463291999999998</v>
      </c>
      <c r="AY127" s="34">
        <v>0.92768744999999997</v>
      </c>
      <c r="AZ127" s="34">
        <v>1.2349893000000001</v>
      </c>
      <c r="BA127" s="34">
        <v>1.00140327</v>
      </c>
      <c r="BB127" s="34">
        <v>1.4440792900000001</v>
      </c>
      <c r="BC127" s="34">
        <v>1.62969141</v>
      </c>
      <c r="BD127" s="34">
        <v>0.4034548</v>
      </c>
      <c r="BE127" s="34">
        <v>0.68105466000000003</v>
      </c>
      <c r="BF127" s="34">
        <v>0.8791730900000001</v>
      </c>
      <c r="BG127" s="34">
        <v>0.56932327999999999</v>
      </c>
      <c r="BH127" s="34">
        <v>1.02244417</v>
      </c>
      <c r="BI127" s="34">
        <v>0.37672583000000004</v>
      </c>
      <c r="BJ127" s="34">
        <v>0.47851178999999999</v>
      </c>
      <c r="BK127" s="34">
        <v>0.86065439999999993</v>
      </c>
      <c r="BL127" s="34">
        <v>0.52138269000000004</v>
      </c>
      <c r="BM127" s="34">
        <v>0.97053623</v>
      </c>
      <c r="BN127" s="34">
        <v>0.61728015999999997</v>
      </c>
      <c r="BO127" s="34">
        <v>1.28930469</v>
      </c>
      <c r="BP127" s="34">
        <v>0.17619079000000001</v>
      </c>
      <c r="BQ127" s="34">
        <v>0.75134778999999996</v>
      </c>
      <c r="BR127" s="34">
        <v>0.97767287000000003</v>
      </c>
      <c r="BS127" s="34">
        <v>0.53384474999999998</v>
      </c>
      <c r="BT127" s="34">
        <v>0.17478498000000001</v>
      </c>
      <c r="BU127" s="34">
        <v>0.7144795100000001</v>
      </c>
      <c r="BV127" s="34">
        <v>0.68880993000000001</v>
      </c>
      <c r="BW127" s="34">
        <v>0.54394178999999998</v>
      </c>
      <c r="BX127" s="34">
        <v>1.1256901500000001</v>
      </c>
      <c r="BY127" s="34">
        <v>2.2397053600000003</v>
      </c>
      <c r="BZ127" s="34">
        <v>0.85413518999999993</v>
      </c>
      <c r="CA127" s="34">
        <v>1.9481089200000001</v>
      </c>
      <c r="CB127" s="34">
        <v>0.73189888999999997</v>
      </c>
      <c r="CC127" s="34">
        <v>1.766246</v>
      </c>
      <c r="CD127" s="34">
        <v>1.3360972200000001</v>
      </c>
      <c r="CE127" s="34">
        <v>1.8116449999999999</v>
      </c>
      <c r="CF127" s="34">
        <v>2.1692153000000003</v>
      </c>
      <c r="CG127" s="34">
        <v>0.75732131000000003</v>
      </c>
      <c r="CH127" s="34">
        <v>1.0456416799999999</v>
      </c>
      <c r="CI127" s="34">
        <v>1.42082731</v>
      </c>
    </row>
    <row r="128" spans="1:87" x14ac:dyDescent="0.2">
      <c r="A128" s="37" t="s">
        <v>45</v>
      </c>
      <c r="B128" s="34">
        <v>6.2898933899999987</v>
      </c>
      <c r="C128" s="34">
        <v>10.663113859999998</v>
      </c>
      <c r="D128" s="34">
        <v>8.1381569799999998</v>
      </c>
      <c r="E128" s="34">
        <v>6.6497188800000009</v>
      </c>
      <c r="F128" s="34">
        <v>9.0448792900000008</v>
      </c>
      <c r="G128" s="34">
        <v>9.4193170899999998</v>
      </c>
      <c r="H128" s="34">
        <v>13.110791550000002</v>
      </c>
      <c r="I128" s="34">
        <v>11.347035759999999</v>
      </c>
      <c r="J128" s="34">
        <v>8.4697305599999986</v>
      </c>
      <c r="K128" s="34">
        <v>12.77500098</v>
      </c>
      <c r="L128" s="34">
        <v>13.152891749999998</v>
      </c>
      <c r="M128" s="34">
        <v>11.42524431</v>
      </c>
      <c r="N128" s="34">
        <v>7.5848042200000005</v>
      </c>
      <c r="O128" s="34">
        <v>11.90469083</v>
      </c>
      <c r="P128" s="34">
        <v>16.835996970000004</v>
      </c>
      <c r="Q128" s="34">
        <v>8.2914947999999988</v>
      </c>
      <c r="R128" s="34">
        <v>15.850217450000001</v>
      </c>
      <c r="S128" s="34">
        <v>15.379579480000002</v>
      </c>
      <c r="T128" s="34">
        <v>15.673488629999998</v>
      </c>
      <c r="U128" s="34">
        <v>19.992647859999998</v>
      </c>
      <c r="V128" s="34">
        <v>21.811721179999999</v>
      </c>
      <c r="W128" s="34">
        <v>23.952561240000005</v>
      </c>
      <c r="X128" s="34">
        <v>33.773567039999996</v>
      </c>
      <c r="Y128" s="34">
        <v>21.02160834</v>
      </c>
      <c r="Z128" s="34">
        <v>19.815980420000002</v>
      </c>
      <c r="AA128" s="34">
        <v>22.782112240000004</v>
      </c>
      <c r="AB128" s="34">
        <v>23.321959320000001</v>
      </c>
      <c r="AC128" s="34">
        <v>22.716142709999996</v>
      </c>
      <c r="AD128" s="34">
        <v>23.261558599999997</v>
      </c>
      <c r="AE128" s="34">
        <v>22.611110969999999</v>
      </c>
      <c r="AF128" s="34">
        <v>12.289647249999998</v>
      </c>
      <c r="AG128" s="34">
        <v>17.550622230000005</v>
      </c>
      <c r="AH128" s="34">
        <v>17.366789489999999</v>
      </c>
      <c r="AI128" s="34">
        <v>20.621426539999998</v>
      </c>
      <c r="AJ128" s="34">
        <v>17.77670299</v>
      </c>
      <c r="AK128" s="34">
        <v>14.460509400000001</v>
      </c>
      <c r="AL128" s="34">
        <v>12.263734199999998</v>
      </c>
      <c r="AM128" s="34">
        <v>14.45491681</v>
      </c>
      <c r="AN128" s="34">
        <v>15.875748010000001</v>
      </c>
      <c r="AO128" s="34">
        <v>13.026412130000001</v>
      </c>
      <c r="AP128" s="34">
        <v>10.688561779999997</v>
      </c>
      <c r="AQ128" s="34">
        <v>10.607535940000002</v>
      </c>
      <c r="AR128" s="34">
        <v>12.407679409999998</v>
      </c>
      <c r="AS128" s="34">
        <v>15.757821869999999</v>
      </c>
      <c r="AT128" s="34">
        <v>14.744089020000001</v>
      </c>
      <c r="AU128" s="34">
        <v>17.628101429999997</v>
      </c>
      <c r="AV128" s="34">
        <v>16.727868770000001</v>
      </c>
      <c r="AW128" s="34">
        <v>9.4293576100000003</v>
      </c>
      <c r="AX128" s="34">
        <v>8.5712984100000007</v>
      </c>
      <c r="AY128" s="34">
        <v>7.4690730799999994</v>
      </c>
      <c r="AZ128" s="34">
        <v>11.11851519</v>
      </c>
      <c r="BA128" s="34">
        <v>10.873297079999999</v>
      </c>
      <c r="BB128" s="34">
        <v>12.62114302</v>
      </c>
      <c r="BC128" s="34">
        <v>8.9949266300000001</v>
      </c>
      <c r="BD128" s="34">
        <v>16.198745819999999</v>
      </c>
      <c r="BE128" s="34">
        <v>18.328304809999999</v>
      </c>
      <c r="BF128" s="34">
        <v>15.541501059999998</v>
      </c>
      <c r="BG128" s="34">
        <v>15.484571210000002</v>
      </c>
      <c r="BH128" s="34">
        <v>13.119361130000001</v>
      </c>
      <c r="BI128" s="34">
        <v>13.073928409999999</v>
      </c>
      <c r="BJ128" s="34">
        <v>12.93092931</v>
      </c>
      <c r="BK128" s="34">
        <v>8.9104592700000005</v>
      </c>
      <c r="BL128" s="34">
        <v>10.557389840000001</v>
      </c>
      <c r="BM128" s="34">
        <v>14.348147200000001</v>
      </c>
      <c r="BN128" s="34">
        <v>12.956557099999999</v>
      </c>
      <c r="BO128" s="34">
        <v>14.506466</v>
      </c>
      <c r="BP128" s="34">
        <v>12.013635690000001</v>
      </c>
      <c r="BQ128" s="34">
        <v>12.318448940000001</v>
      </c>
      <c r="BR128" s="34">
        <v>18.506967369999998</v>
      </c>
      <c r="BS128" s="34">
        <v>21.640155740000001</v>
      </c>
      <c r="BT128" s="34">
        <v>16.99201905</v>
      </c>
      <c r="BU128" s="34">
        <v>9.8874000799999973</v>
      </c>
      <c r="BV128" s="34">
        <v>12.12676677</v>
      </c>
      <c r="BW128" s="34">
        <v>12.634983669999999</v>
      </c>
      <c r="BX128" s="34">
        <v>14.509916980000002</v>
      </c>
      <c r="BY128" s="34">
        <v>15.452442169999998</v>
      </c>
      <c r="BZ128" s="34">
        <v>11.41290723</v>
      </c>
      <c r="CA128" s="34">
        <v>13.504755460000002</v>
      </c>
      <c r="CB128" s="34">
        <v>15.601938380000002</v>
      </c>
      <c r="CC128" s="34">
        <v>10.156252140000001</v>
      </c>
      <c r="CD128" s="34">
        <v>18.57767643</v>
      </c>
      <c r="CE128" s="34">
        <v>17.226751339999996</v>
      </c>
      <c r="CF128" s="34">
        <v>14.46637318</v>
      </c>
      <c r="CG128" s="34">
        <v>14.774615320000001</v>
      </c>
      <c r="CH128" s="34">
        <v>10.90414311</v>
      </c>
      <c r="CI128" s="34">
        <v>11.643642490000001</v>
      </c>
    </row>
    <row r="129" spans="1:87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0.59228190999999997</v>
      </c>
      <c r="M129" s="34">
        <v>0.77116810000000002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0.20576912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</row>
    <row r="130" spans="1:87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</row>
    <row r="131" spans="1:87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</row>
    <row r="132" spans="1:87" x14ac:dyDescent="0.2">
      <c r="A132" s="37" t="s">
        <v>48</v>
      </c>
      <c r="B132" s="34">
        <v>4.6856249800000001</v>
      </c>
      <c r="C132" s="34">
        <v>7.4313254899999999</v>
      </c>
      <c r="D132" s="34">
        <v>2.6631446799999998</v>
      </c>
      <c r="E132" s="34">
        <v>4.2018197299999995</v>
      </c>
      <c r="F132" s="34">
        <v>5.9826356700000005</v>
      </c>
      <c r="G132" s="34">
        <v>8.6335327100000008</v>
      </c>
      <c r="H132" s="34">
        <v>5.98924725</v>
      </c>
      <c r="I132" s="34">
        <v>3.9289656599999994</v>
      </c>
      <c r="J132" s="34">
        <v>5.9182695600000006</v>
      </c>
      <c r="K132" s="34">
        <v>3.2300661499999999</v>
      </c>
      <c r="L132" s="34">
        <v>3.0606078500000002</v>
      </c>
      <c r="M132" s="34">
        <v>3.7285521400000006</v>
      </c>
      <c r="N132" s="34">
        <v>1.8132363600000001</v>
      </c>
      <c r="O132" s="34">
        <v>3.5252856800000001</v>
      </c>
      <c r="P132" s="34">
        <v>3.1788523599999996</v>
      </c>
      <c r="Q132" s="34">
        <v>6.1647732199999998</v>
      </c>
      <c r="R132" s="34">
        <v>3.0686010100000001</v>
      </c>
      <c r="S132" s="34">
        <v>4.5413785200000003</v>
      </c>
      <c r="T132" s="34">
        <v>5.8160325299999993</v>
      </c>
      <c r="U132" s="34">
        <v>5.6118178500000004</v>
      </c>
      <c r="V132" s="34">
        <v>9.7066815500000008</v>
      </c>
      <c r="W132" s="34">
        <v>9.9198370799999971</v>
      </c>
      <c r="X132" s="34">
        <v>6.8044784299999996</v>
      </c>
      <c r="Y132" s="34">
        <v>4.9366970600000002</v>
      </c>
      <c r="Z132" s="34">
        <v>5.5838042999999997</v>
      </c>
      <c r="AA132" s="34">
        <v>8.2246894200000007</v>
      </c>
      <c r="AB132" s="34">
        <v>2.5087019500000003</v>
      </c>
      <c r="AC132" s="34">
        <v>7.0285945000000005</v>
      </c>
      <c r="AD132" s="34">
        <v>8.1717550200000009</v>
      </c>
      <c r="AE132" s="34">
        <v>6.7530752600000001</v>
      </c>
      <c r="AF132" s="34">
        <v>9.5973528800000008</v>
      </c>
      <c r="AG132" s="34">
        <v>9.6867659400000008</v>
      </c>
      <c r="AH132" s="34">
        <v>7.8602578999999997</v>
      </c>
      <c r="AI132" s="34">
        <v>6.6698465700000007</v>
      </c>
      <c r="AJ132" s="34">
        <v>5.8414032699999998</v>
      </c>
      <c r="AK132" s="34">
        <v>7.0113021500000006</v>
      </c>
      <c r="AL132" s="34">
        <v>5.6943959099999999</v>
      </c>
      <c r="AM132" s="34">
        <v>4.3341782899999997</v>
      </c>
      <c r="AN132" s="34">
        <v>4.3266373699999994</v>
      </c>
      <c r="AO132" s="34">
        <v>3.6954423199999997</v>
      </c>
      <c r="AP132" s="34">
        <v>5.9012672799999999</v>
      </c>
      <c r="AQ132" s="34">
        <v>4.3823697699999995</v>
      </c>
      <c r="AR132" s="34">
        <v>7.2313361899999995</v>
      </c>
      <c r="AS132" s="34">
        <v>2.9130745899999999</v>
      </c>
      <c r="AT132" s="34">
        <v>6.6346152599999995</v>
      </c>
      <c r="AU132" s="34">
        <v>9.7517385799999996</v>
      </c>
      <c r="AV132" s="34">
        <v>5.9621846600000001</v>
      </c>
      <c r="AW132" s="34">
        <v>6.8961599200000006</v>
      </c>
      <c r="AX132" s="34">
        <v>7.4915604199999999</v>
      </c>
      <c r="AY132" s="34">
        <v>6.0440782499999992</v>
      </c>
      <c r="AZ132" s="34">
        <v>5.8845736900000007</v>
      </c>
      <c r="BA132" s="34">
        <v>6.1836160199999997</v>
      </c>
      <c r="BB132" s="34">
        <v>6.5465337100000003</v>
      </c>
      <c r="BC132" s="34">
        <v>6.73746826</v>
      </c>
      <c r="BD132" s="34">
        <v>6.5903700100000009</v>
      </c>
      <c r="BE132" s="34">
        <v>7.0444812500000005</v>
      </c>
      <c r="BF132" s="34">
        <v>5.2180362300000001</v>
      </c>
      <c r="BG132" s="34">
        <v>6.0742621399999992</v>
      </c>
      <c r="BH132" s="34">
        <v>4.3988186999999996</v>
      </c>
      <c r="BI132" s="34">
        <v>5.9847340600000001</v>
      </c>
      <c r="BJ132" s="34">
        <v>6.7624439500000006</v>
      </c>
      <c r="BK132" s="34">
        <v>7.0775603400000007</v>
      </c>
      <c r="BL132" s="34">
        <v>5.1160883699999999</v>
      </c>
      <c r="BM132" s="34">
        <v>10.01351784</v>
      </c>
      <c r="BN132" s="34">
        <v>8.6848679100000012</v>
      </c>
      <c r="BO132" s="34">
        <v>7.3951619799999992</v>
      </c>
      <c r="BP132" s="34">
        <v>8.4741475499999996</v>
      </c>
      <c r="BQ132" s="34">
        <v>5.0998942899999999</v>
      </c>
      <c r="BR132" s="34">
        <v>8.4263607</v>
      </c>
      <c r="BS132" s="34">
        <v>10.9731425</v>
      </c>
      <c r="BT132" s="34">
        <v>9.5693822900000001</v>
      </c>
      <c r="BU132" s="34">
        <v>9.8914532800000003</v>
      </c>
      <c r="BV132" s="34">
        <v>10.120177279999998</v>
      </c>
      <c r="BW132" s="34">
        <v>8.4857742900000002</v>
      </c>
      <c r="BX132" s="34">
        <v>10.27895577</v>
      </c>
      <c r="BY132" s="34">
        <v>9.38759516</v>
      </c>
      <c r="BZ132" s="34">
        <v>8.2494748999999992</v>
      </c>
      <c r="CA132" s="34">
        <v>8.7069441100000002</v>
      </c>
      <c r="CB132" s="34">
        <v>9.2268865599999987</v>
      </c>
      <c r="CC132" s="34">
        <v>3.0155096800000001</v>
      </c>
      <c r="CD132" s="34">
        <v>7.2168895499999994</v>
      </c>
      <c r="CE132" s="34">
        <v>8.2862328699999992</v>
      </c>
      <c r="CF132" s="34">
        <v>10.147769719999999</v>
      </c>
      <c r="CG132" s="34">
        <v>9.4300921100000004</v>
      </c>
      <c r="CH132" s="34">
        <v>8.5230524899999995</v>
      </c>
      <c r="CI132" s="34">
        <v>9.2162188900000004</v>
      </c>
    </row>
    <row r="133" spans="1:87" x14ac:dyDescent="0.2">
      <c r="A133" s="37" t="s">
        <v>47</v>
      </c>
      <c r="B133" s="34">
        <v>7.3801568800000021</v>
      </c>
      <c r="C133" s="34">
        <v>11.32489459</v>
      </c>
      <c r="D133" s="34">
        <v>11.528230440000002</v>
      </c>
      <c r="E133" s="34">
        <v>10.42235193</v>
      </c>
      <c r="F133" s="34">
        <v>15.697641760000002</v>
      </c>
      <c r="G133" s="34">
        <v>19.04246285</v>
      </c>
      <c r="H133" s="34">
        <v>13.623427809999999</v>
      </c>
      <c r="I133" s="34">
        <v>13.448675379999999</v>
      </c>
      <c r="J133" s="34">
        <v>14.683227829999998</v>
      </c>
      <c r="K133" s="34">
        <v>16.738292439999999</v>
      </c>
      <c r="L133" s="34">
        <v>16.502613099999998</v>
      </c>
      <c r="M133" s="34">
        <v>19.048410430000001</v>
      </c>
      <c r="N133" s="34">
        <v>17.312311040000001</v>
      </c>
      <c r="O133" s="34">
        <v>16.266991709999999</v>
      </c>
      <c r="P133" s="34">
        <v>13.88698939</v>
      </c>
      <c r="Q133" s="34">
        <v>16.732720229999998</v>
      </c>
      <c r="R133" s="34">
        <v>23.803698740000005</v>
      </c>
      <c r="S133" s="34">
        <v>13.520139820000001</v>
      </c>
      <c r="T133" s="34">
        <v>15.805590399999996</v>
      </c>
      <c r="U133" s="34">
        <v>22.430053799999996</v>
      </c>
      <c r="V133" s="34">
        <v>24.699034319999996</v>
      </c>
      <c r="W133" s="34">
        <v>22.183287330000002</v>
      </c>
      <c r="X133" s="34">
        <v>26.346312950000002</v>
      </c>
      <c r="Y133" s="34">
        <v>23.518313280000001</v>
      </c>
      <c r="Z133" s="34">
        <v>22.946931759999998</v>
      </c>
      <c r="AA133" s="34">
        <v>18.723750039999995</v>
      </c>
      <c r="AB133" s="34">
        <v>20.234696</v>
      </c>
      <c r="AC133" s="34">
        <v>19.247976820000002</v>
      </c>
      <c r="AD133" s="34">
        <v>18.061804299999995</v>
      </c>
      <c r="AE133" s="34">
        <v>20.34616888</v>
      </c>
      <c r="AF133" s="34">
        <v>17.482449600000002</v>
      </c>
      <c r="AG133" s="34">
        <v>14.73233237</v>
      </c>
      <c r="AH133" s="34">
        <v>17.632675729999999</v>
      </c>
      <c r="AI133" s="34">
        <v>17.076734160000001</v>
      </c>
      <c r="AJ133" s="34">
        <v>21.888268260000004</v>
      </c>
      <c r="AK133" s="34">
        <v>21.276153979999997</v>
      </c>
      <c r="AL133" s="34">
        <v>25.415575259999994</v>
      </c>
      <c r="AM133" s="34">
        <v>21.907434840000004</v>
      </c>
      <c r="AN133" s="34">
        <v>22.776803050000002</v>
      </c>
      <c r="AO133" s="34">
        <v>19.759596699999999</v>
      </c>
      <c r="AP133" s="34">
        <v>21.736861169999994</v>
      </c>
      <c r="AQ133" s="34">
        <v>19.153947550000002</v>
      </c>
      <c r="AR133" s="34">
        <v>18.043325209999999</v>
      </c>
      <c r="AS133" s="34">
        <v>17.818037130000004</v>
      </c>
      <c r="AT133" s="34">
        <v>23.772945970000002</v>
      </c>
      <c r="AU133" s="34">
        <v>20.719285769999995</v>
      </c>
      <c r="AV133" s="34">
        <v>13.713617170000001</v>
      </c>
      <c r="AW133" s="34">
        <v>15.981702979999996</v>
      </c>
      <c r="AX133" s="34">
        <v>18.913384239999999</v>
      </c>
      <c r="AY133" s="34">
        <v>20.253504410000005</v>
      </c>
      <c r="AZ133" s="34">
        <v>19.337272930000001</v>
      </c>
      <c r="BA133" s="34">
        <v>19.363668530000002</v>
      </c>
      <c r="BB133" s="34">
        <v>20.598061820000002</v>
      </c>
      <c r="BC133" s="34">
        <v>16.469133800000002</v>
      </c>
      <c r="BD133" s="34">
        <v>21.503745709999997</v>
      </c>
      <c r="BE133" s="34">
        <v>24.604842119999994</v>
      </c>
      <c r="BF133" s="34">
        <v>21.789722359999999</v>
      </c>
      <c r="BG133" s="34">
        <v>20.402494519999998</v>
      </c>
      <c r="BH133" s="34">
        <v>18.865535729999998</v>
      </c>
      <c r="BI133" s="34">
        <v>23.144402290000006</v>
      </c>
      <c r="BJ133" s="34">
        <v>29.721197989999997</v>
      </c>
      <c r="BK133" s="34">
        <v>23.672262639999996</v>
      </c>
      <c r="BL133" s="34">
        <v>24.332910249999998</v>
      </c>
      <c r="BM133" s="34">
        <v>22.933914070000004</v>
      </c>
      <c r="BN133" s="34">
        <v>18.296913200000002</v>
      </c>
      <c r="BO133" s="34">
        <v>22.315755650000003</v>
      </c>
      <c r="BP133" s="34">
        <v>26.34830556</v>
      </c>
      <c r="BQ133" s="34">
        <v>26.479818160000001</v>
      </c>
      <c r="BR133" s="34">
        <v>30.4785687</v>
      </c>
      <c r="BS133" s="34">
        <v>20.850568849999998</v>
      </c>
      <c r="BT133" s="34">
        <v>25.835742380000003</v>
      </c>
      <c r="BU133" s="34">
        <v>20.721101820000001</v>
      </c>
      <c r="BV133" s="34">
        <v>22.223125560000007</v>
      </c>
      <c r="BW133" s="34">
        <v>19.244619589999999</v>
      </c>
      <c r="BX133" s="34">
        <v>17.873869639999999</v>
      </c>
      <c r="BY133" s="34">
        <v>20.927993100000002</v>
      </c>
      <c r="BZ133" s="34">
        <v>19.160345080000003</v>
      </c>
      <c r="CA133" s="34">
        <v>22.766463199999997</v>
      </c>
      <c r="CB133" s="34">
        <v>20.478398939999998</v>
      </c>
      <c r="CC133" s="34">
        <v>22.245766129999993</v>
      </c>
      <c r="CD133" s="34">
        <v>26.339070610000004</v>
      </c>
      <c r="CE133" s="34">
        <v>20.600845529999994</v>
      </c>
      <c r="CF133" s="34">
        <v>22.832811170000003</v>
      </c>
      <c r="CG133" s="34">
        <v>24.025189569999998</v>
      </c>
      <c r="CH133" s="34">
        <v>25.724367379999997</v>
      </c>
      <c r="CI133" s="34">
        <v>28.366331009999996</v>
      </c>
    </row>
    <row r="134" spans="1:87" x14ac:dyDescent="0.2">
      <c r="A134" s="37" t="s">
        <v>46</v>
      </c>
      <c r="B134" s="34">
        <v>13.936193940000003</v>
      </c>
      <c r="C134" s="34">
        <v>15.532122670000001</v>
      </c>
      <c r="D134" s="34">
        <v>12.712270919999998</v>
      </c>
      <c r="E134" s="34">
        <v>10.3170319</v>
      </c>
      <c r="F134" s="34">
        <v>11.872075349999999</v>
      </c>
      <c r="G134" s="34">
        <v>12.797486390000001</v>
      </c>
      <c r="H134" s="34">
        <v>9.2720958899999975</v>
      </c>
      <c r="I134" s="34">
        <v>11.081486899999998</v>
      </c>
      <c r="J134" s="34">
        <v>12.955734509999999</v>
      </c>
      <c r="K134" s="34">
        <v>10.292014500000001</v>
      </c>
      <c r="L134" s="34">
        <v>14.523185260000002</v>
      </c>
      <c r="M134" s="34">
        <v>14.148680260000001</v>
      </c>
      <c r="N134" s="34">
        <v>9.6183045400000005</v>
      </c>
      <c r="O134" s="34">
        <v>7.1281624099999989</v>
      </c>
      <c r="P134" s="34">
        <v>9.5321205500000019</v>
      </c>
      <c r="Q134" s="34">
        <v>8.3899245599999972</v>
      </c>
      <c r="R134" s="34">
        <v>13.40413637</v>
      </c>
      <c r="S134" s="34">
        <v>11.4237787</v>
      </c>
      <c r="T134" s="34">
        <v>13.53514461</v>
      </c>
      <c r="U134" s="34">
        <v>16.50942307</v>
      </c>
      <c r="V134" s="34">
        <v>23.464850890000001</v>
      </c>
      <c r="W134" s="34">
        <v>17.124481420000002</v>
      </c>
      <c r="X134" s="34">
        <v>16.891520519999997</v>
      </c>
      <c r="Y134" s="34">
        <v>17.92669355</v>
      </c>
      <c r="Z134" s="34">
        <v>19.339758199999999</v>
      </c>
      <c r="AA134" s="34">
        <v>17.565947319999999</v>
      </c>
      <c r="AB134" s="34">
        <v>17.450903310000001</v>
      </c>
      <c r="AC134" s="34">
        <v>16.417365760000003</v>
      </c>
      <c r="AD134" s="34">
        <v>17.136954940000006</v>
      </c>
      <c r="AE134" s="34">
        <v>21.070360569999995</v>
      </c>
      <c r="AF134" s="34">
        <v>17.440334839999998</v>
      </c>
      <c r="AG134" s="34">
        <v>19.678836350000001</v>
      </c>
      <c r="AH134" s="34">
        <v>21.93551029</v>
      </c>
      <c r="AI134" s="34">
        <v>16.97934089</v>
      </c>
      <c r="AJ134" s="34">
        <v>11.522972639999999</v>
      </c>
      <c r="AK134" s="34">
        <v>16.432076000000006</v>
      </c>
      <c r="AL134" s="34">
        <v>16.654336800000003</v>
      </c>
      <c r="AM134" s="34">
        <v>19.552589569999999</v>
      </c>
      <c r="AN134" s="34">
        <v>15.810436540000001</v>
      </c>
      <c r="AO134" s="34">
        <v>16.630419799999999</v>
      </c>
      <c r="AP134" s="34">
        <v>17.498128779999998</v>
      </c>
      <c r="AQ134" s="34">
        <v>15.634905120000001</v>
      </c>
      <c r="AR134" s="34">
        <v>19.176259769999998</v>
      </c>
      <c r="AS134" s="34">
        <v>17.861432860000001</v>
      </c>
      <c r="AT134" s="34">
        <v>20.987235669999993</v>
      </c>
      <c r="AU134" s="34">
        <v>16.895077810000004</v>
      </c>
      <c r="AV134" s="34">
        <v>15.363637739999998</v>
      </c>
      <c r="AW134" s="34">
        <v>13.462502709999997</v>
      </c>
      <c r="AX134" s="34">
        <v>14.988295649999998</v>
      </c>
      <c r="AY134" s="34">
        <v>13.494961510000001</v>
      </c>
      <c r="AZ134" s="34">
        <v>13.276655570000001</v>
      </c>
      <c r="BA134" s="34">
        <v>15.242144560000002</v>
      </c>
      <c r="BB134" s="34">
        <v>15.598907160000001</v>
      </c>
      <c r="BC134" s="34">
        <v>16.804239879999997</v>
      </c>
      <c r="BD134" s="34">
        <v>24.218719479999994</v>
      </c>
      <c r="BE134" s="34">
        <v>23.503308459999996</v>
      </c>
      <c r="BF134" s="34">
        <v>18.75034922</v>
      </c>
      <c r="BG134" s="34">
        <v>18.77732902</v>
      </c>
      <c r="BH134" s="34">
        <v>13.950577109999998</v>
      </c>
      <c r="BI134" s="34">
        <v>14.821491299999998</v>
      </c>
      <c r="BJ134" s="34">
        <v>13.326472590000002</v>
      </c>
      <c r="BK134" s="34">
        <v>17.970412540000002</v>
      </c>
      <c r="BL134" s="34">
        <v>16.02042835</v>
      </c>
      <c r="BM134" s="34">
        <v>16.642818049999995</v>
      </c>
      <c r="BN134" s="34">
        <v>15.516386610000001</v>
      </c>
      <c r="BO134" s="34">
        <v>15.660368429999998</v>
      </c>
      <c r="BP134" s="34">
        <v>14.69620591</v>
      </c>
      <c r="BQ134" s="34">
        <v>20.710910609999996</v>
      </c>
      <c r="BR134" s="34">
        <v>18.685830210000002</v>
      </c>
      <c r="BS134" s="34">
        <v>18.35123535</v>
      </c>
      <c r="BT134" s="34">
        <v>13.192912560000002</v>
      </c>
      <c r="BU134" s="34">
        <v>16.240282559999997</v>
      </c>
      <c r="BV134" s="34">
        <v>14.13005867</v>
      </c>
      <c r="BW134" s="34">
        <v>9.3246779600000007</v>
      </c>
      <c r="BX134" s="34">
        <v>9.4435649500000007</v>
      </c>
      <c r="BY134" s="34">
        <v>18.301365019999999</v>
      </c>
      <c r="BZ134" s="34">
        <v>21.727728559999996</v>
      </c>
      <c r="CA134" s="34">
        <v>15.555823880000002</v>
      </c>
      <c r="CB134" s="34">
        <v>25.181183570000002</v>
      </c>
      <c r="CC134" s="34">
        <v>23.963357429999995</v>
      </c>
      <c r="CD134" s="34">
        <v>20.645716760000003</v>
      </c>
      <c r="CE134" s="34">
        <v>15.629462520000001</v>
      </c>
      <c r="CF134" s="34">
        <v>12.5265681</v>
      </c>
      <c r="CG134" s="34">
        <v>11.128704620000002</v>
      </c>
      <c r="CH134" s="34">
        <v>9.9414762500000009</v>
      </c>
      <c r="CI134" s="34">
        <v>15.594554789999998</v>
      </c>
    </row>
    <row r="135" spans="1:87" x14ac:dyDescent="0.2">
      <c r="A135" s="37" t="s">
        <v>45</v>
      </c>
      <c r="B135" s="34">
        <v>39.449295200000002</v>
      </c>
      <c r="C135" s="34">
        <v>47.835950069999996</v>
      </c>
      <c r="D135" s="34">
        <v>36.559933829999991</v>
      </c>
      <c r="E135" s="34">
        <v>52.165972570000008</v>
      </c>
      <c r="F135" s="34">
        <v>53.723542330000001</v>
      </c>
      <c r="G135" s="34">
        <v>52.337261499999997</v>
      </c>
      <c r="H135" s="34">
        <v>57.817929130000003</v>
      </c>
      <c r="I135" s="34">
        <v>63.682502510000013</v>
      </c>
      <c r="J135" s="34">
        <v>59.152215089999991</v>
      </c>
      <c r="K135" s="34">
        <v>38.399427800000005</v>
      </c>
      <c r="L135" s="34">
        <v>45.006849199999998</v>
      </c>
      <c r="M135" s="34">
        <v>51.726176590000009</v>
      </c>
      <c r="N135" s="34">
        <v>53.772805270000006</v>
      </c>
      <c r="O135" s="34">
        <v>53.813557559999992</v>
      </c>
      <c r="P135" s="34">
        <v>53.576367709999992</v>
      </c>
      <c r="Q135" s="34">
        <v>56.192454639999994</v>
      </c>
      <c r="R135" s="34">
        <v>61.708664720000009</v>
      </c>
      <c r="S135" s="34">
        <v>61.044214489999987</v>
      </c>
      <c r="T135" s="34">
        <v>82.863192840000011</v>
      </c>
      <c r="U135" s="34">
        <v>93.91878014000001</v>
      </c>
      <c r="V135" s="34">
        <v>99.745770370000017</v>
      </c>
      <c r="W135" s="34">
        <v>85.942086259999982</v>
      </c>
      <c r="X135" s="34">
        <v>81.816715110000004</v>
      </c>
      <c r="Y135" s="34">
        <v>84.86827206000001</v>
      </c>
      <c r="Z135" s="34">
        <v>91.705826409999986</v>
      </c>
      <c r="AA135" s="34">
        <v>89.104823920000001</v>
      </c>
      <c r="AB135" s="34">
        <v>111.16128116000002</v>
      </c>
      <c r="AC135" s="34">
        <v>111.66397075999998</v>
      </c>
      <c r="AD135" s="34">
        <v>94.685018150000019</v>
      </c>
      <c r="AE135" s="34">
        <v>84.224695040000015</v>
      </c>
      <c r="AF135" s="34">
        <v>74.478304419999972</v>
      </c>
      <c r="AG135" s="34">
        <v>73.54701455999998</v>
      </c>
      <c r="AH135" s="34">
        <v>81.054851119999995</v>
      </c>
      <c r="AI135" s="34">
        <v>62.652604329999996</v>
      </c>
      <c r="AJ135" s="34">
        <v>54.932041579999989</v>
      </c>
      <c r="AK135" s="34">
        <v>62.416381989999998</v>
      </c>
      <c r="AL135" s="34">
        <v>61.601399510000007</v>
      </c>
      <c r="AM135" s="34">
        <v>60.131327110000008</v>
      </c>
      <c r="AN135" s="34">
        <v>76.841630549999977</v>
      </c>
      <c r="AO135" s="34">
        <v>70.667985029999997</v>
      </c>
      <c r="AP135" s="34">
        <v>75.363342900000006</v>
      </c>
      <c r="AQ135" s="34">
        <v>80.986295120000023</v>
      </c>
      <c r="AR135" s="34">
        <v>80.544420749999986</v>
      </c>
      <c r="AS135" s="34">
        <v>81.713838929999994</v>
      </c>
      <c r="AT135" s="34">
        <v>81.553950530000009</v>
      </c>
      <c r="AU135" s="34">
        <v>64.461489499999999</v>
      </c>
      <c r="AV135" s="34">
        <v>57.354046369999992</v>
      </c>
      <c r="AW135" s="34">
        <v>53.807045819999992</v>
      </c>
      <c r="AX135" s="34">
        <v>62.476116749999996</v>
      </c>
      <c r="AY135" s="34">
        <v>78.06691434999999</v>
      </c>
      <c r="AZ135" s="34">
        <v>73.09326621000001</v>
      </c>
      <c r="BA135" s="34">
        <v>72.799035570000029</v>
      </c>
      <c r="BB135" s="34">
        <v>70.555334909999999</v>
      </c>
      <c r="BC135" s="34">
        <v>76.490404670000018</v>
      </c>
      <c r="BD135" s="34">
        <v>82.778832059999985</v>
      </c>
      <c r="BE135" s="34">
        <v>86.151759360000014</v>
      </c>
      <c r="BF135" s="34">
        <v>81.775411930000004</v>
      </c>
      <c r="BG135" s="34">
        <v>59.522200349999999</v>
      </c>
      <c r="BH135" s="34">
        <v>66.610950959999997</v>
      </c>
      <c r="BI135" s="34">
        <v>60.86017657</v>
      </c>
      <c r="BJ135" s="34">
        <v>63.655037929999999</v>
      </c>
      <c r="BK135" s="34">
        <v>68.148137870000014</v>
      </c>
      <c r="BL135" s="34">
        <v>69.922460199999989</v>
      </c>
      <c r="BM135" s="34">
        <v>70.337789520000001</v>
      </c>
      <c r="BN135" s="34">
        <v>71.080465820000001</v>
      </c>
      <c r="BO135" s="34">
        <v>82.960154629999991</v>
      </c>
      <c r="BP135" s="34">
        <v>82.545987489999987</v>
      </c>
      <c r="BQ135" s="34">
        <v>83.45416929999999</v>
      </c>
      <c r="BR135" s="34">
        <v>79.380986830000012</v>
      </c>
      <c r="BS135" s="34">
        <v>77.371059610000017</v>
      </c>
      <c r="BT135" s="34">
        <v>67.718396059999989</v>
      </c>
      <c r="BU135" s="34">
        <v>70.249086629999994</v>
      </c>
      <c r="BV135" s="34">
        <v>70.379331719999996</v>
      </c>
      <c r="BW135" s="34">
        <v>86.526678019999991</v>
      </c>
      <c r="BX135" s="34">
        <v>80.020949399999964</v>
      </c>
      <c r="BY135" s="34">
        <v>74.431167589999987</v>
      </c>
      <c r="BZ135" s="34">
        <v>67.621807650000036</v>
      </c>
      <c r="CA135" s="34">
        <v>71.396360589999986</v>
      </c>
      <c r="CB135" s="34">
        <v>67.040080320000001</v>
      </c>
      <c r="CC135" s="34">
        <v>78.131527019999979</v>
      </c>
      <c r="CD135" s="34">
        <v>87.109954899999991</v>
      </c>
      <c r="CE135" s="34">
        <v>72.403399800000003</v>
      </c>
      <c r="CF135" s="34">
        <v>58.775325149999986</v>
      </c>
      <c r="CG135" s="34">
        <v>61.988444179999995</v>
      </c>
      <c r="CH135" s="34">
        <v>80.659994259999991</v>
      </c>
      <c r="CI135" s="34">
        <v>74.869808010000028</v>
      </c>
    </row>
    <row r="136" spans="1:87" x14ac:dyDescent="0.2">
      <c r="A136" s="37" t="s">
        <v>49</v>
      </c>
      <c r="B136" s="34">
        <v>0.57618643999999997</v>
      </c>
      <c r="C136" s="34">
        <v>0.86189146999999999</v>
      </c>
      <c r="D136" s="34">
        <v>0</v>
      </c>
      <c r="E136" s="34">
        <v>0</v>
      </c>
      <c r="F136" s="34">
        <v>0.29881627999999999</v>
      </c>
      <c r="G136" s="34">
        <v>0.71375796000000002</v>
      </c>
      <c r="H136" s="34">
        <v>0</v>
      </c>
      <c r="I136" s="34">
        <v>0.82803879000000002</v>
      </c>
      <c r="J136" s="34">
        <v>0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0.23828129000000001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0.37368137000000001</v>
      </c>
      <c r="BP136" s="34">
        <v>0.35822429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0.38672016999999997</v>
      </c>
      <c r="CC136" s="34">
        <v>0.50401609000000003</v>
      </c>
      <c r="CD136" s="34">
        <v>0</v>
      </c>
      <c r="CE136" s="34">
        <v>0</v>
      </c>
      <c r="CF136" s="34">
        <v>0.45093875</v>
      </c>
      <c r="CG136" s="34">
        <v>0</v>
      </c>
      <c r="CH136" s="34">
        <v>0</v>
      </c>
      <c r="CI136" s="34">
        <v>0</v>
      </c>
    </row>
    <row r="137" spans="1:87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</row>
    <row r="138" spans="1:87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</row>
    <row r="139" spans="1:87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</row>
    <row r="140" spans="1:87" x14ac:dyDescent="0.2">
      <c r="A140" s="37" t="s">
        <v>48</v>
      </c>
      <c r="B140" s="34">
        <v>33.048254179999994</v>
      </c>
      <c r="C140" s="34">
        <v>20.597692590000001</v>
      </c>
      <c r="D140" s="34">
        <v>22.375144050000003</v>
      </c>
      <c r="E140" s="34">
        <v>19.838808669999999</v>
      </c>
      <c r="F140" s="34">
        <v>19.737657599999999</v>
      </c>
      <c r="G140" s="34">
        <v>25.185099489999995</v>
      </c>
      <c r="H140" s="34">
        <v>19.612925660000002</v>
      </c>
      <c r="I140" s="34">
        <v>23.177536019999994</v>
      </c>
      <c r="J140" s="34">
        <v>21.735271890000003</v>
      </c>
      <c r="K140" s="34">
        <v>29.719342430000001</v>
      </c>
      <c r="L140" s="34">
        <v>39.576625329999999</v>
      </c>
      <c r="M140" s="34">
        <v>33.853671749999997</v>
      </c>
      <c r="N140" s="34">
        <v>26.697905860000002</v>
      </c>
      <c r="O140" s="34">
        <v>27.573237289999998</v>
      </c>
      <c r="P140" s="34">
        <v>22.15115072</v>
      </c>
      <c r="Q140" s="34">
        <v>22.612509069999998</v>
      </c>
      <c r="R140" s="34">
        <v>18.387587429999996</v>
      </c>
      <c r="S140" s="34">
        <v>25.353215960000004</v>
      </c>
      <c r="T140" s="34">
        <v>27.328528039999995</v>
      </c>
      <c r="U140" s="34">
        <v>25.995769469999999</v>
      </c>
      <c r="V140" s="34">
        <v>32.041975070000007</v>
      </c>
      <c r="W140" s="34">
        <v>32.230222179999998</v>
      </c>
      <c r="X140" s="34">
        <v>42.85586996</v>
      </c>
      <c r="Y140" s="34">
        <v>36.126922040000004</v>
      </c>
      <c r="Z140" s="34">
        <v>25.292269820000005</v>
      </c>
      <c r="AA140" s="34">
        <v>19.817695489999998</v>
      </c>
      <c r="AB140" s="34">
        <v>27.280503580000005</v>
      </c>
      <c r="AC140" s="34">
        <v>15.208360670000001</v>
      </c>
      <c r="AD140" s="34">
        <v>10.65657644</v>
      </c>
      <c r="AE140" s="34">
        <v>13.94559493</v>
      </c>
      <c r="AF140" s="34">
        <v>26.416335570000001</v>
      </c>
      <c r="AG140" s="34">
        <v>27.763069970000004</v>
      </c>
      <c r="AH140" s="34">
        <v>31.054299710000006</v>
      </c>
      <c r="AI140" s="34">
        <v>28.675761589999997</v>
      </c>
      <c r="AJ140" s="34">
        <v>42.471335199999992</v>
      </c>
      <c r="AK140" s="34">
        <v>32.580581430000002</v>
      </c>
      <c r="AL140" s="34">
        <v>30.01997424</v>
      </c>
      <c r="AM140" s="34">
        <v>24.063007099999997</v>
      </c>
      <c r="AN140" s="34">
        <v>22.173957309999999</v>
      </c>
      <c r="AO140" s="34">
        <v>22.537039700000001</v>
      </c>
      <c r="AP140" s="34">
        <v>21.928399710000001</v>
      </c>
      <c r="AQ140" s="34">
        <v>25.623497319999998</v>
      </c>
      <c r="AR140" s="34">
        <v>24.295166379999998</v>
      </c>
      <c r="AS140" s="34">
        <v>22.826360700000002</v>
      </c>
      <c r="AT140" s="34">
        <v>23.87938887</v>
      </c>
      <c r="AU140" s="34">
        <v>25.784208560000003</v>
      </c>
      <c r="AV140" s="34">
        <v>31.5466035</v>
      </c>
      <c r="AW140" s="34">
        <v>32.696629900000005</v>
      </c>
      <c r="AX140" s="34">
        <v>28.26458547</v>
      </c>
      <c r="AY140" s="34">
        <v>26.780771870000002</v>
      </c>
      <c r="AZ140" s="34">
        <v>25.592876979999996</v>
      </c>
      <c r="BA140" s="34">
        <v>18.523575690000001</v>
      </c>
      <c r="BB140" s="34">
        <v>18.339270149999997</v>
      </c>
      <c r="BC140" s="34">
        <v>26.248625439999998</v>
      </c>
      <c r="BD140" s="34">
        <v>25.282056849999996</v>
      </c>
      <c r="BE140" s="34">
        <v>29.531892370000001</v>
      </c>
      <c r="BF140" s="34">
        <v>27.572174930000003</v>
      </c>
      <c r="BG140" s="34">
        <v>27.448118919999999</v>
      </c>
      <c r="BH140" s="34">
        <v>29.975407920000006</v>
      </c>
      <c r="BI140" s="34">
        <v>24.40273496</v>
      </c>
      <c r="BJ140" s="34">
        <v>29.967493679999993</v>
      </c>
      <c r="BK140" s="34">
        <v>25.206709080000003</v>
      </c>
      <c r="BL140" s="34">
        <v>20.289208860000002</v>
      </c>
      <c r="BM140" s="34">
        <v>26.857512139999994</v>
      </c>
      <c r="BN140" s="34">
        <v>22.175102709999997</v>
      </c>
      <c r="BO140" s="34">
        <v>21.810527279999999</v>
      </c>
      <c r="BP140" s="34">
        <v>23.126381819999995</v>
      </c>
      <c r="BQ140" s="34">
        <v>22.624384670000005</v>
      </c>
      <c r="BR140" s="34">
        <v>22.216925629999999</v>
      </c>
      <c r="BS140" s="34">
        <v>31.314865050000005</v>
      </c>
      <c r="BT140" s="34">
        <v>31.454932919999994</v>
      </c>
      <c r="BU140" s="34">
        <v>25.574639859999998</v>
      </c>
      <c r="BV140" s="34">
        <v>22.704511929999999</v>
      </c>
      <c r="BW140" s="34">
        <v>18.998601389999997</v>
      </c>
      <c r="BX140" s="34">
        <v>23.653039499999998</v>
      </c>
      <c r="BY140" s="34">
        <v>22.729936590000001</v>
      </c>
      <c r="BZ140" s="34">
        <v>22.299033600000001</v>
      </c>
      <c r="CA140" s="34">
        <v>20.51977978</v>
      </c>
      <c r="CB140" s="34">
        <v>21.578926969999998</v>
      </c>
      <c r="CC140" s="34">
        <v>19.2364158</v>
      </c>
      <c r="CD140" s="34">
        <v>22.926220659999998</v>
      </c>
      <c r="CE140" s="34">
        <v>25.228616640000002</v>
      </c>
      <c r="CF140" s="34">
        <v>24.11089346</v>
      </c>
      <c r="CG140" s="34">
        <v>27.3088877</v>
      </c>
      <c r="CH140" s="34">
        <v>26.573486889999998</v>
      </c>
      <c r="CI140" s="34">
        <v>24.60285077</v>
      </c>
    </row>
    <row r="141" spans="1:87" x14ac:dyDescent="0.2">
      <c r="A141" s="37" t="s">
        <v>47</v>
      </c>
      <c r="B141" s="34">
        <v>11.992098560000002</v>
      </c>
      <c r="C141" s="34">
        <v>15.30962491</v>
      </c>
      <c r="D141" s="34">
        <v>13.230168360000002</v>
      </c>
      <c r="E141" s="34">
        <v>13.472194010000001</v>
      </c>
      <c r="F141" s="34">
        <v>14.05244914</v>
      </c>
      <c r="G141" s="34">
        <v>9.9674123199999993</v>
      </c>
      <c r="H141" s="34">
        <v>11.75082883</v>
      </c>
      <c r="I141" s="34">
        <v>17.779233079999997</v>
      </c>
      <c r="J141" s="34">
        <v>10.3256444</v>
      </c>
      <c r="K141" s="34">
        <v>15.667954049999999</v>
      </c>
      <c r="L141" s="34">
        <v>14.493510009999998</v>
      </c>
      <c r="M141" s="34">
        <v>17.745621370000002</v>
      </c>
      <c r="N141" s="34">
        <v>19.006755550000001</v>
      </c>
      <c r="O141" s="34">
        <v>15.189531530000002</v>
      </c>
      <c r="P141" s="34">
        <v>14.891587450000001</v>
      </c>
      <c r="Q141" s="34">
        <v>14.406685959999999</v>
      </c>
      <c r="R141" s="34">
        <v>17.635510740000001</v>
      </c>
      <c r="S141" s="34">
        <v>14.706291999999999</v>
      </c>
      <c r="T141" s="34">
        <v>21.619526109999995</v>
      </c>
      <c r="U141" s="34">
        <v>14.198674309999999</v>
      </c>
      <c r="V141" s="34">
        <v>22.98339841</v>
      </c>
      <c r="W141" s="34">
        <v>17.159962929999999</v>
      </c>
      <c r="X141" s="34">
        <v>18.733798479999997</v>
      </c>
      <c r="Y141" s="34">
        <v>13.440823270000001</v>
      </c>
      <c r="Z141" s="34">
        <v>21.521673499999999</v>
      </c>
      <c r="AA141" s="34">
        <v>17.872646050000004</v>
      </c>
      <c r="AB141" s="34">
        <v>23.34738844</v>
      </c>
      <c r="AC141" s="34">
        <v>18.661404239999996</v>
      </c>
      <c r="AD141" s="34">
        <v>12.846764890000001</v>
      </c>
      <c r="AE141" s="34">
        <v>10.823381619999999</v>
      </c>
      <c r="AF141" s="34">
        <v>19.628054550000002</v>
      </c>
      <c r="AG141" s="34">
        <v>19.170612499999997</v>
      </c>
      <c r="AH141" s="34">
        <v>22.919470560000001</v>
      </c>
      <c r="AI141" s="34">
        <v>19.066619039999999</v>
      </c>
      <c r="AJ141" s="34">
        <v>14.829329359999999</v>
      </c>
      <c r="AK141" s="34">
        <v>20.317764180000001</v>
      </c>
      <c r="AL141" s="34">
        <v>18.698176919999998</v>
      </c>
      <c r="AM141" s="34">
        <v>22.012551709999993</v>
      </c>
      <c r="AN141" s="34">
        <v>17.62783035</v>
      </c>
      <c r="AO141" s="34">
        <v>19.173771179999999</v>
      </c>
      <c r="AP141" s="34">
        <v>16.184024349999998</v>
      </c>
      <c r="AQ141" s="34">
        <v>19.085390310000001</v>
      </c>
      <c r="AR141" s="34">
        <v>19.522504890000004</v>
      </c>
      <c r="AS141" s="34">
        <v>15.37940204</v>
      </c>
      <c r="AT141" s="34">
        <v>16.181698359999999</v>
      </c>
      <c r="AU141" s="34">
        <v>19.913595169999997</v>
      </c>
      <c r="AV141" s="34">
        <v>16.527630370000001</v>
      </c>
      <c r="AW141" s="34">
        <v>19.364769350000007</v>
      </c>
      <c r="AX141" s="34">
        <v>21.619444900000001</v>
      </c>
      <c r="AY141" s="34">
        <v>14.47790534</v>
      </c>
      <c r="AZ141" s="34">
        <v>11.207001999999996</v>
      </c>
      <c r="BA141" s="34">
        <v>12.398815920000001</v>
      </c>
      <c r="BB141" s="34">
        <v>15.972728760000001</v>
      </c>
      <c r="BC141" s="34">
        <v>16.017996630000003</v>
      </c>
      <c r="BD141" s="34">
        <v>12.971167139999999</v>
      </c>
      <c r="BE141" s="34">
        <v>14.512265060000001</v>
      </c>
      <c r="BF141" s="34">
        <v>18.7123712</v>
      </c>
      <c r="BG141" s="34">
        <v>17.886314570000007</v>
      </c>
      <c r="BH141" s="34">
        <v>19.120955430000002</v>
      </c>
      <c r="BI141" s="34">
        <v>16.725294760000001</v>
      </c>
      <c r="BJ141" s="34">
        <v>19.647187409999997</v>
      </c>
      <c r="BK141" s="34">
        <v>18.763106350000001</v>
      </c>
      <c r="BL141" s="34">
        <v>17.65472093</v>
      </c>
      <c r="BM141" s="34">
        <v>15.600226229999999</v>
      </c>
      <c r="BN141" s="34">
        <v>20.007289010000001</v>
      </c>
      <c r="BO141" s="34">
        <v>13.635218549999998</v>
      </c>
      <c r="BP141" s="34">
        <v>18.78368034</v>
      </c>
      <c r="BQ141" s="34">
        <v>21.238809150000005</v>
      </c>
      <c r="BR141" s="34">
        <v>17.589348810000001</v>
      </c>
      <c r="BS141" s="34">
        <v>18.27894861</v>
      </c>
      <c r="BT141" s="34">
        <v>13.451571110000001</v>
      </c>
      <c r="BU141" s="34">
        <v>14.455057529999999</v>
      </c>
      <c r="BV141" s="34">
        <v>16.810487489999996</v>
      </c>
      <c r="BW141" s="34">
        <v>17.130782610000001</v>
      </c>
      <c r="BX141" s="34">
        <v>19.838479659999997</v>
      </c>
      <c r="BY141" s="34">
        <v>15.888599360000001</v>
      </c>
      <c r="BZ141" s="34">
        <v>19.741949209999998</v>
      </c>
      <c r="CA141" s="34">
        <v>17.13304651</v>
      </c>
      <c r="CB141" s="34">
        <v>18.956094090000001</v>
      </c>
      <c r="CC141" s="34">
        <v>15.963462190000001</v>
      </c>
      <c r="CD141" s="34">
        <v>16.660818710000001</v>
      </c>
      <c r="CE141" s="34">
        <v>15.862175869999998</v>
      </c>
      <c r="CF141" s="34">
        <v>16.208655610000001</v>
      </c>
      <c r="CG141" s="34">
        <v>18.40731654</v>
      </c>
      <c r="CH141" s="34">
        <v>18.062008609999999</v>
      </c>
      <c r="CI141" s="34">
        <v>16.608029680000001</v>
      </c>
    </row>
    <row r="142" spans="1:87" x14ac:dyDescent="0.2">
      <c r="A142" s="37" t="s">
        <v>46</v>
      </c>
      <c r="B142" s="34">
        <v>4.47348897</v>
      </c>
      <c r="C142" s="34">
        <v>4.9513935099999999</v>
      </c>
      <c r="D142" s="34">
        <v>5.7298504699999997</v>
      </c>
      <c r="E142" s="34">
        <v>5.9945129499999998</v>
      </c>
      <c r="F142" s="34">
        <v>10.86143938</v>
      </c>
      <c r="G142" s="34">
        <v>7.7066888100000011</v>
      </c>
      <c r="H142" s="34">
        <v>9.90037214</v>
      </c>
      <c r="I142" s="34">
        <v>11.309753769999999</v>
      </c>
      <c r="J142" s="34">
        <v>16.740886990000003</v>
      </c>
      <c r="K142" s="34">
        <v>17.719462429999993</v>
      </c>
      <c r="L142" s="34">
        <v>13.24122438</v>
      </c>
      <c r="M142" s="34">
        <v>16.302781199999998</v>
      </c>
      <c r="N142" s="34">
        <v>11.237349690000002</v>
      </c>
      <c r="O142" s="34">
        <v>10.849846530000001</v>
      </c>
      <c r="P142" s="34">
        <v>15.35084468</v>
      </c>
      <c r="Q142" s="34">
        <v>11.710564639999998</v>
      </c>
      <c r="R142" s="34">
        <v>10.482378689999999</v>
      </c>
      <c r="S142" s="34">
        <v>11.345761130000001</v>
      </c>
      <c r="T142" s="34">
        <v>17.481530769999999</v>
      </c>
      <c r="U142" s="34">
        <v>17.089345460000001</v>
      </c>
      <c r="V142" s="34">
        <v>16.355155890000002</v>
      </c>
      <c r="W142" s="34">
        <v>21.754906179999999</v>
      </c>
      <c r="X142" s="34">
        <v>10.568749300000002</v>
      </c>
      <c r="Y142" s="34">
        <v>15.75585422</v>
      </c>
      <c r="Z142" s="34">
        <v>12.604510970000002</v>
      </c>
      <c r="AA142" s="34">
        <v>14.03589094</v>
      </c>
      <c r="AB142" s="34">
        <v>14.819463819999999</v>
      </c>
      <c r="AC142" s="34">
        <v>12.399671789999999</v>
      </c>
      <c r="AD142" s="34">
        <v>14.998765650000001</v>
      </c>
      <c r="AE142" s="34">
        <v>14.543936700000001</v>
      </c>
      <c r="AF142" s="34">
        <v>15.745837809999998</v>
      </c>
      <c r="AG142" s="34">
        <v>14.526220970000002</v>
      </c>
      <c r="AH142" s="34">
        <v>15.183966460000001</v>
      </c>
      <c r="AI142" s="34">
        <v>18.223029340000004</v>
      </c>
      <c r="AJ142" s="34">
        <v>9.800516990000002</v>
      </c>
      <c r="AK142" s="34">
        <v>16.476567300000003</v>
      </c>
      <c r="AL142" s="34">
        <v>12.220830110000001</v>
      </c>
      <c r="AM142" s="34">
        <v>11.465257419999999</v>
      </c>
      <c r="AN142" s="34">
        <v>11.62064428</v>
      </c>
      <c r="AO142" s="34">
        <v>13.98733082</v>
      </c>
      <c r="AP142" s="34">
        <v>9.9041282899999992</v>
      </c>
      <c r="AQ142" s="34">
        <v>14.511940189999999</v>
      </c>
      <c r="AR142" s="34">
        <v>18.214604359999999</v>
      </c>
      <c r="AS142" s="34">
        <v>16.885156870000003</v>
      </c>
      <c r="AT142" s="34">
        <v>20.814192129999999</v>
      </c>
      <c r="AU142" s="34">
        <v>17.035002419999998</v>
      </c>
      <c r="AV142" s="34">
        <v>11.04331827</v>
      </c>
      <c r="AW142" s="34">
        <v>15.047004830000001</v>
      </c>
      <c r="AX142" s="34">
        <v>12.466227420000003</v>
      </c>
      <c r="AY142" s="34">
        <v>13.568747839999999</v>
      </c>
      <c r="AZ142" s="34">
        <v>14.358858850000003</v>
      </c>
      <c r="BA142" s="34">
        <v>17.57862372</v>
      </c>
      <c r="BB142" s="34">
        <v>14.88598359</v>
      </c>
      <c r="BC142" s="34">
        <v>13.794835000000001</v>
      </c>
      <c r="BD142" s="34">
        <v>12.006574520000001</v>
      </c>
      <c r="BE142" s="34">
        <v>15.456285440000002</v>
      </c>
      <c r="BF142" s="34">
        <v>20.163043200000004</v>
      </c>
      <c r="BG142" s="34">
        <v>21.745930609999998</v>
      </c>
      <c r="BH142" s="34">
        <v>10.564754019999999</v>
      </c>
      <c r="BI142" s="34">
        <v>10.70478842</v>
      </c>
      <c r="BJ142" s="34">
        <v>15.322888789999999</v>
      </c>
      <c r="BK142" s="34">
        <v>11.253130279999999</v>
      </c>
      <c r="BL142" s="34">
        <v>14.72989905</v>
      </c>
      <c r="BM142" s="34">
        <v>13.543368339999999</v>
      </c>
      <c r="BN142" s="34">
        <v>16.12052817</v>
      </c>
      <c r="BO142" s="34">
        <v>15.376584949999998</v>
      </c>
      <c r="BP142" s="34">
        <v>17.400796549999995</v>
      </c>
      <c r="BQ142" s="34">
        <v>15.247154679999998</v>
      </c>
      <c r="BR142" s="34">
        <v>12.645745369999998</v>
      </c>
      <c r="BS142" s="34">
        <v>12.545685359999998</v>
      </c>
      <c r="BT142" s="34">
        <v>10.659764570000002</v>
      </c>
      <c r="BU142" s="34">
        <v>9.0769296799999992</v>
      </c>
      <c r="BV142" s="34">
        <v>14.53492885</v>
      </c>
      <c r="BW142" s="34">
        <v>15.450268250000001</v>
      </c>
      <c r="BX142" s="34">
        <v>13.907487769999998</v>
      </c>
      <c r="BY142" s="34">
        <v>13.32552308</v>
      </c>
      <c r="BZ142" s="34">
        <v>11.92035946</v>
      </c>
      <c r="CA142" s="34">
        <v>14.297908199999998</v>
      </c>
      <c r="CB142" s="34">
        <v>14.265107840000001</v>
      </c>
      <c r="CC142" s="34">
        <v>13.192404500000002</v>
      </c>
      <c r="CD142" s="34">
        <v>15.365863580000003</v>
      </c>
      <c r="CE142" s="34">
        <v>19.388470080000001</v>
      </c>
      <c r="CF142" s="34">
        <v>13.40438327</v>
      </c>
      <c r="CG142" s="34">
        <v>12.493627010000003</v>
      </c>
      <c r="CH142" s="34">
        <v>14.275693150000002</v>
      </c>
      <c r="CI142" s="34">
        <v>13.74360832</v>
      </c>
    </row>
    <row r="143" spans="1:87" x14ac:dyDescent="0.2">
      <c r="A143" s="37" t="s">
        <v>45</v>
      </c>
      <c r="B143" s="34">
        <v>0</v>
      </c>
      <c r="C143" s="34">
        <v>0</v>
      </c>
      <c r="D143" s="34">
        <v>0</v>
      </c>
      <c r="E143" s="34">
        <v>0</v>
      </c>
      <c r="F143" s="34">
        <v>9.2075889999999994E-2</v>
      </c>
      <c r="G143" s="34">
        <v>0</v>
      </c>
      <c r="H143" s="34">
        <v>0</v>
      </c>
      <c r="I143" s="34">
        <v>0.28455095000000002</v>
      </c>
      <c r="J143" s="34">
        <v>1.03847764</v>
      </c>
      <c r="K143" s="34">
        <v>1.7753539599999999</v>
      </c>
      <c r="L143" s="34">
        <v>0</v>
      </c>
      <c r="M143" s="34">
        <v>0.63137473</v>
      </c>
      <c r="N143" s="34">
        <v>0.61583604000000003</v>
      </c>
      <c r="O143" s="34">
        <v>0</v>
      </c>
      <c r="P143" s="34">
        <v>0</v>
      </c>
      <c r="Q143" s="34">
        <v>0</v>
      </c>
      <c r="R143" s="34">
        <v>0.11665420999999999</v>
      </c>
      <c r="S143" s="34">
        <v>0.79244135999999998</v>
      </c>
      <c r="T143" s="34">
        <v>0.36006389</v>
      </c>
      <c r="U143" s="34">
        <v>2.4427734299999999</v>
      </c>
      <c r="V143" s="34">
        <v>2.04130294</v>
      </c>
      <c r="W143" s="34">
        <v>2.4151101499999998</v>
      </c>
      <c r="X143" s="34">
        <v>0.56648465999999997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1.45258781</v>
      </c>
      <c r="AE143" s="34">
        <v>0.73132788000000004</v>
      </c>
      <c r="AF143" s="34">
        <v>2.2643191800000002</v>
      </c>
      <c r="AG143" s="34">
        <v>3.8458472899999996</v>
      </c>
      <c r="AH143" s="34">
        <v>2.3463994399999999</v>
      </c>
      <c r="AI143" s="34">
        <v>2.6111706899999998</v>
      </c>
      <c r="AJ143" s="34">
        <v>0.43319471999999998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0.26294300999999998</v>
      </c>
      <c r="AQ143" s="34">
        <v>1.3546893799999999</v>
      </c>
      <c r="AR143" s="34">
        <v>1.1756848500000001</v>
      </c>
      <c r="AS143" s="34">
        <v>0.80811705</v>
      </c>
      <c r="AT143" s="34">
        <v>2.4642404199999999</v>
      </c>
      <c r="AU143" s="34">
        <v>0.71036745999999995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0.26660381</v>
      </c>
      <c r="BB143" s="34">
        <v>1.5614350199999998</v>
      </c>
      <c r="BC143" s="34">
        <v>3.2197261100000003</v>
      </c>
      <c r="BD143" s="34">
        <v>1.7451627300000001</v>
      </c>
      <c r="BE143" s="34">
        <v>2.64316584</v>
      </c>
      <c r="BF143" s="34">
        <v>1.45703955</v>
      </c>
      <c r="BG143" s="34">
        <v>1.9965417599999999</v>
      </c>
      <c r="BH143" s="34">
        <v>0.54672341999999996</v>
      </c>
      <c r="BI143" s="34">
        <v>0</v>
      </c>
      <c r="BJ143" s="34">
        <v>0.48027434000000002</v>
      </c>
      <c r="BK143" s="34">
        <v>0.50912020000000002</v>
      </c>
      <c r="BL143" s="34">
        <v>0</v>
      </c>
      <c r="BM143" s="34">
        <v>1.1304700699999999</v>
      </c>
      <c r="BN143" s="34">
        <v>0</v>
      </c>
      <c r="BO143" s="34">
        <v>1.6053798800000001</v>
      </c>
      <c r="BP143" s="34">
        <v>3.6679252900000003</v>
      </c>
      <c r="BQ143" s="34">
        <v>3.1352883399999998</v>
      </c>
      <c r="BR143" s="34">
        <v>2.9631907100000001</v>
      </c>
      <c r="BS143" s="34">
        <v>1.2627729099999998</v>
      </c>
      <c r="BT143" s="34">
        <v>0.76195442000000002</v>
      </c>
      <c r="BU143" s="34">
        <v>0</v>
      </c>
      <c r="BV143" s="34">
        <v>0.68102434000000001</v>
      </c>
      <c r="BW143" s="34">
        <v>0.57813603999999996</v>
      </c>
      <c r="BX143" s="34">
        <v>0.63698146</v>
      </c>
      <c r="BY143" s="34">
        <v>0</v>
      </c>
      <c r="BZ143" s="34">
        <v>1.88770229</v>
      </c>
      <c r="CA143" s="34">
        <v>0.91635502000000013</v>
      </c>
      <c r="CB143" s="34">
        <v>2.2751086100000002</v>
      </c>
      <c r="CC143" s="34">
        <v>1.8641636799999999</v>
      </c>
      <c r="CD143" s="34">
        <v>3.2592787200000002</v>
      </c>
      <c r="CE143" s="34">
        <v>1.6886097599999998</v>
      </c>
      <c r="CF143" s="34">
        <v>0</v>
      </c>
      <c r="CG143" s="34">
        <v>0</v>
      </c>
      <c r="CH143" s="34">
        <v>0</v>
      </c>
      <c r="CI143" s="34">
        <v>0.61455890999999996</v>
      </c>
    </row>
    <row r="144" spans="1:87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0.45780622999999998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0.41355523</v>
      </c>
      <c r="BY144" s="34">
        <v>0</v>
      </c>
      <c r="BZ144" s="34">
        <v>0</v>
      </c>
      <c r="CA144" s="34">
        <v>0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</row>
    <row r="145" spans="1:87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</row>
    <row r="146" spans="1:87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0.40036622999999999</v>
      </c>
      <c r="H146" s="34">
        <v>0</v>
      </c>
      <c r="I146" s="34">
        <v>0</v>
      </c>
      <c r="J146" s="34">
        <v>0</v>
      </c>
      <c r="K146" s="34">
        <v>0.66990786000000002</v>
      </c>
      <c r="L146" s="34">
        <v>0</v>
      </c>
      <c r="M146" s="34">
        <v>0.80558607999999998</v>
      </c>
      <c r="N146" s="34">
        <v>1.44520447</v>
      </c>
      <c r="O146" s="34">
        <v>0.55449062000000005</v>
      </c>
      <c r="P146" s="34">
        <v>0.65760070000000004</v>
      </c>
      <c r="Q146" s="34">
        <v>0.57702058000000001</v>
      </c>
      <c r="R146" s="34">
        <v>0</v>
      </c>
      <c r="S146" s="34">
        <v>0</v>
      </c>
      <c r="T146" s="34">
        <v>0.40301362000000002</v>
      </c>
      <c r="U146" s="34">
        <v>0</v>
      </c>
      <c r="V146" s="34">
        <v>0.46663452999999999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0.87072499999999997</v>
      </c>
      <c r="AD146" s="34">
        <v>0</v>
      </c>
      <c r="AE146" s="34">
        <v>0.57689286000000006</v>
      </c>
      <c r="AF146" s="34">
        <v>0</v>
      </c>
      <c r="AG146" s="34">
        <v>0</v>
      </c>
      <c r="AH146" s="34">
        <v>0.59762645999999997</v>
      </c>
      <c r="AI146" s="34">
        <v>0.21610783</v>
      </c>
      <c r="AJ146" s="34">
        <v>0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0.42220414000000001</v>
      </c>
      <c r="AT146" s="34">
        <v>0.34676677</v>
      </c>
      <c r="AU146" s="34">
        <v>0.42521800999999998</v>
      </c>
      <c r="AV146" s="34">
        <v>0.33881993999999999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0.52003405999999996</v>
      </c>
      <c r="BD146" s="34">
        <v>0</v>
      </c>
      <c r="BE146" s="34">
        <v>0.24975095</v>
      </c>
      <c r="BF146" s="34">
        <v>0</v>
      </c>
      <c r="BG146" s="34">
        <v>0.20354026</v>
      </c>
      <c r="BH146" s="34">
        <v>0</v>
      </c>
      <c r="BI146" s="34">
        <v>0.63974379999999997</v>
      </c>
      <c r="BJ146" s="34">
        <v>0.46383594</v>
      </c>
      <c r="BK146" s="34">
        <v>0.74441137000000002</v>
      </c>
      <c r="BL146" s="34">
        <v>0.76610568000000001</v>
      </c>
      <c r="BM146" s="34">
        <v>0.65011755000000004</v>
      </c>
      <c r="BN146" s="34">
        <v>0.74981151000000001</v>
      </c>
      <c r="BO146" s="34">
        <v>1.8243760899999999</v>
      </c>
      <c r="BP146" s="34">
        <v>1.0983778200000001</v>
      </c>
      <c r="BQ146" s="34">
        <v>0.31552817</v>
      </c>
      <c r="BR146" s="34">
        <v>0.53086376999999996</v>
      </c>
      <c r="BS146" s="34">
        <v>0</v>
      </c>
      <c r="BT146" s="34">
        <v>0</v>
      </c>
      <c r="BU146" s="34">
        <v>0</v>
      </c>
      <c r="BV146" s="34">
        <v>0.28671329000000001</v>
      </c>
      <c r="BW146" s="34">
        <v>0</v>
      </c>
      <c r="BX146" s="34">
        <v>0</v>
      </c>
      <c r="BY146" s="34">
        <v>0</v>
      </c>
      <c r="BZ146" s="34">
        <v>0</v>
      </c>
      <c r="CA146" s="34">
        <v>0</v>
      </c>
      <c r="CB146" s="34">
        <v>0.37799421</v>
      </c>
      <c r="CC146" s="34">
        <v>0.43004014000000002</v>
      </c>
      <c r="CD146" s="34">
        <v>0.40487076</v>
      </c>
      <c r="CE146" s="34">
        <v>0</v>
      </c>
      <c r="CF146" s="34">
        <v>0.35815112999999998</v>
      </c>
      <c r="CG146" s="34">
        <v>0</v>
      </c>
      <c r="CH146" s="34">
        <v>0</v>
      </c>
      <c r="CI146" s="34">
        <v>0.34281146000000001</v>
      </c>
    </row>
    <row r="147" spans="1:87" x14ac:dyDescent="0.2">
      <c r="A147" s="37" t="s">
        <v>47</v>
      </c>
      <c r="B147" s="34">
        <v>0.53385333999999995</v>
      </c>
      <c r="C147" s="34">
        <v>0</v>
      </c>
      <c r="D147" s="34">
        <v>0</v>
      </c>
      <c r="E147" s="34">
        <v>0</v>
      </c>
      <c r="F147" s="34">
        <v>0.48240252</v>
      </c>
      <c r="G147" s="34">
        <v>1.2650580300000001</v>
      </c>
      <c r="H147" s="34">
        <v>0</v>
      </c>
      <c r="I147" s="34">
        <v>0.27314128999999998</v>
      </c>
      <c r="J147" s="34">
        <v>0.73566893</v>
      </c>
      <c r="K147" s="34">
        <v>1.7637211799999999</v>
      </c>
      <c r="L147" s="34">
        <v>2.1734615799999997</v>
      </c>
      <c r="M147" s="34">
        <v>0.29411273999999998</v>
      </c>
      <c r="N147" s="34">
        <v>0.40053258000000003</v>
      </c>
      <c r="O147" s="34">
        <v>2.4977536900000001</v>
      </c>
      <c r="P147" s="34">
        <v>0.42960943000000001</v>
      </c>
      <c r="Q147" s="34">
        <v>1.20837492</v>
      </c>
      <c r="R147" s="34">
        <v>0.88812961000000001</v>
      </c>
      <c r="S147" s="34">
        <v>0.68943032000000004</v>
      </c>
      <c r="T147" s="34">
        <v>0.20227580000000001</v>
      </c>
      <c r="U147" s="34">
        <v>1.24866794</v>
      </c>
      <c r="V147" s="34">
        <v>0.11007481</v>
      </c>
      <c r="W147" s="34">
        <v>0</v>
      </c>
      <c r="X147" s="34">
        <v>0.15348389000000001</v>
      </c>
      <c r="Y147" s="34">
        <v>0.22507773</v>
      </c>
      <c r="Z147" s="34">
        <v>0.91916156000000004</v>
      </c>
      <c r="AA147" s="34">
        <v>1.7978484799999999</v>
      </c>
      <c r="AB147" s="34">
        <v>1.4193148300000002</v>
      </c>
      <c r="AC147" s="34">
        <v>1.12129974</v>
      </c>
      <c r="AD147" s="34">
        <v>0.39878833000000002</v>
      </c>
      <c r="AE147" s="34">
        <v>1.1732673199999999</v>
      </c>
      <c r="AF147" s="34">
        <v>1.41440334</v>
      </c>
      <c r="AG147" s="34">
        <v>3.86045843</v>
      </c>
      <c r="AH147" s="34">
        <v>1.8076289400000001</v>
      </c>
      <c r="AI147" s="34">
        <v>0</v>
      </c>
      <c r="AJ147" s="34">
        <v>0.52296885000000004</v>
      </c>
      <c r="AK147" s="34">
        <v>0.34169237000000002</v>
      </c>
      <c r="AL147" s="34">
        <v>0.57648858999999997</v>
      </c>
      <c r="AM147" s="34">
        <v>0.78382273999999996</v>
      </c>
      <c r="AN147" s="34">
        <v>0</v>
      </c>
      <c r="AO147" s="34">
        <v>0.30871958999999999</v>
      </c>
      <c r="AP147" s="34">
        <v>0.86318773999999998</v>
      </c>
      <c r="AQ147" s="34">
        <v>0</v>
      </c>
      <c r="AR147" s="34">
        <v>0.29377672999999999</v>
      </c>
      <c r="AS147" s="34">
        <v>0.42291709</v>
      </c>
      <c r="AT147" s="34">
        <v>0.35675984999999999</v>
      </c>
      <c r="AU147" s="34">
        <v>0</v>
      </c>
      <c r="AV147" s="34">
        <v>0.51975152000000002</v>
      </c>
      <c r="AW147" s="34">
        <v>0.42839239000000001</v>
      </c>
      <c r="AX147" s="34">
        <v>0.80804698000000008</v>
      </c>
      <c r="AY147" s="34">
        <v>0.62409654999999997</v>
      </c>
      <c r="AZ147" s="34">
        <v>1.0757165200000001</v>
      </c>
      <c r="BA147" s="34">
        <v>1.1699677799999999</v>
      </c>
      <c r="BB147" s="34">
        <v>0.64451669</v>
      </c>
      <c r="BC147" s="34">
        <v>0.38798635999999997</v>
      </c>
      <c r="BD147" s="34">
        <v>0</v>
      </c>
      <c r="BE147" s="34">
        <v>0</v>
      </c>
      <c r="BF147" s="34">
        <v>0.44922783999999999</v>
      </c>
      <c r="BG147" s="34">
        <v>0</v>
      </c>
      <c r="BH147" s="34">
        <v>0</v>
      </c>
      <c r="BI147" s="34">
        <v>1.2315436900000001</v>
      </c>
      <c r="BJ147" s="34">
        <v>0.20568064999999999</v>
      </c>
      <c r="BK147" s="34">
        <v>0.92424092999999996</v>
      </c>
      <c r="BL147" s="34">
        <v>2.2872354100000001</v>
      </c>
      <c r="BM147" s="34">
        <v>1.6769788999999999</v>
      </c>
      <c r="BN147" s="34">
        <v>2.3915722800000001</v>
      </c>
      <c r="BO147" s="34">
        <v>1.00604823</v>
      </c>
      <c r="BP147" s="34">
        <v>1.6724373100000001</v>
      </c>
      <c r="BQ147" s="34">
        <v>1.78475099</v>
      </c>
      <c r="BR147" s="34">
        <v>1.0450978200000001</v>
      </c>
      <c r="BS147" s="34">
        <v>1.8259571700000001</v>
      </c>
      <c r="BT147" s="34">
        <v>0.36846792</v>
      </c>
      <c r="BU147" s="34">
        <v>0</v>
      </c>
      <c r="BV147" s="34">
        <v>1.1112967</v>
      </c>
      <c r="BW147" s="34">
        <v>0.55730067999999999</v>
      </c>
      <c r="BX147" s="34">
        <v>0.87798522999999995</v>
      </c>
      <c r="BY147" s="34">
        <v>2.7558774100000001</v>
      </c>
      <c r="BZ147" s="34">
        <v>0.75181632000000009</v>
      </c>
      <c r="CA147" s="34">
        <v>1.57320226</v>
      </c>
      <c r="CB147" s="34">
        <v>1.6995974599999999</v>
      </c>
      <c r="CC147" s="34">
        <v>2.1422919</v>
      </c>
      <c r="CD147" s="34">
        <v>1.06894767</v>
      </c>
      <c r="CE147" s="34">
        <v>1.5290087400000001</v>
      </c>
      <c r="CF147" s="34">
        <v>1.4187203000000002</v>
      </c>
      <c r="CG147" s="34">
        <v>1.02757506</v>
      </c>
      <c r="CH147" s="34">
        <v>1.3936410399999999</v>
      </c>
      <c r="CI147" s="34">
        <v>1.6728696300000001</v>
      </c>
    </row>
    <row r="148" spans="1:87" x14ac:dyDescent="0.2">
      <c r="A148" s="37" t="s">
        <v>46</v>
      </c>
      <c r="B148" s="34">
        <v>0.78043048999999998</v>
      </c>
      <c r="C148" s="34">
        <v>1.44001471</v>
      </c>
      <c r="D148" s="34">
        <v>0.50920387</v>
      </c>
      <c r="E148" s="34">
        <v>0.67303787999999998</v>
      </c>
      <c r="F148" s="34">
        <v>0.91662663</v>
      </c>
      <c r="G148" s="34">
        <v>1.73196628</v>
      </c>
      <c r="H148" s="34">
        <v>2.6737511500000002</v>
      </c>
      <c r="I148" s="34">
        <v>3.0180326800000001</v>
      </c>
      <c r="J148" s="34">
        <v>3.4922270299999996</v>
      </c>
      <c r="K148" s="34">
        <v>0</v>
      </c>
      <c r="L148" s="34">
        <v>0.50082744999999995</v>
      </c>
      <c r="M148" s="34">
        <v>0.59815059999999998</v>
      </c>
      <c r="N148" s="34">
        <v>1.1503598799999999</v>
      </c>
      <c r="O148" s="34">
        <v>0.45291408999999999</v>
      </c>
      <c r="P148" s="34">
        <v>0</v>
      </c>
      <c r="Q148" s="34">
        <v>0.81808636000000001</v>
      </c>
      <c r="R148" s="34">
        <v>2.0037522399999999</v>
      </c>
      <c r="S148" s="34">
        <v>2.7765649500000005</v>
      </c>
      <c r="T148" s="34">
        <v>3.4464975500000001</v>
      </c>
      <c r="U148" s="34">
        <v>1.8981642499999998</v>
      </c>
      <c r="V148" s="34">
        <v>0.92341840000000008</v>
      </c>
      <c r="W148" s="34">
        <v>0.75714780999999998</v>
      </c>
      <c r="X148" s="34">
        <v>0</v>
      </c>
      <c r="Y148" s="34">
        <v>0.44833798000000002</v>
      </c>
      <c r="Z148" s="34">
        <v>2.19971133</v>
      </c>
      <c r="AA148" s="34">
        <v>1.6158958599999997</v>
      </c>
      <c r="AB148" s="34">
        <v>3.19311905</v>
      </c>
      <c r="AC148" s="34">
        <v>1.11883796</v>
      </c>
      <c r="AD148" s="34">
        <v>2.73508409</v>
      </c>
      <c r="AE148" s="34">
        <v>1.6156126</v>
      </c>
      <c r="AF148" s="34">
        <v>3.3965375500000001</v>
      </c>
      <c r="AG148" s="34">
        <v>2.5326747200000002</v>
      </c>
      <c r="AH148" s="34">
        <v>2.2778555799999998</v>
      </c>
      <c r="AI148" s="34">
        <v>0.35926147000000003</v>
      </c>
      <c r="AJ148" s="34">
        <v>1.19137033</v>
      </c>
      <c r="AK148" s="34">
        <v>0</v>
      </c>
      <c r="AL148" s="34">
        <v>2.1293603000000001</v>
      </c>
      <c r="AM148" s="34">
        <v>1.8586803699999999</v>
      </c>
      <c r="AN148" s="34">
        <v>0.83146327999999992</v>
      </c>
      <c r="AO148" s="34">
        <v>1.14354903</v>
      </c>
      <c r="AP148" s="34">
        <v>1.8045054300000001</v>
      </c>
      <c r="AQ148" s="34">
        <v>3.6060531999999998</v>
      </c>
      <c r="AR148" s="34">
        <v>2.92738019</v>
      </c>
      <c r="AS148" s="34">
        <v>2.5490061700000002</v>
      </c>
      <c r="AT148" s="34">
        <v>1.7579182200000001</v>
      </c>
      <c r="AU148" s="34">
        <v>0</v>
      </c>
      <c r="AV148" s="34">
        <v>0</v>
      </c>
      <c r="AW148" s="34">
        <v>0.32082875</v>
      </c>
      <c r="AX148" s="34">
        <v>0.53471966000000004</v>
      </c>
      <c r="AY148" s="34">
        <v>1.4378113800000001</v>
      </c>
      <c r="AZ148" s="34">
        <v>0.89547306000000004</v>
      </c>
      <c r="BA148" s="34">
        <v>1.8379978700000001</v>
      </c>
      <c r="BB148" s="34">
        <v>1.1382728800000002</v>
      </c>
      <c r="BC148" s="34">
        <v>1.5400887899999998</v>
      </c>
      <c r="BD148" s="34">
        <v>3.4694052200000001</v>
      </c>
      <c r="BE148" s="34">
        <v>2.8073763599999997</v>
      </c>
      <c r="BF148" s="34">
        <v>0.65424209999999994</v>
      </c>
      <c r="BG148" s="34">
        <v>0</v>
      </c>
      <c r="BH148" s="34">
        <v>0.77269266999999997</v>
      </c>
      <c r="BI148" s="34">
        <v>0.51678608000000004</v>
      </c>
      <c r="BJ148" s="34">
        <v>0.61308224</v>
      </c>
      <c r="BK148" s="34">
        <v>0.94835026999999994</v>
      </c>
      <c r="BL148" s="34">
        <v>2.40345122</v>
      </c>
      <c r="BM148" s="34">
        <v>7.6435530000000002E-2</v>
      </c>
      <c r="BN148" s="34">
        <v>1.4394406499999999</v>
      </c>
      <c r="BO148" s="34">
        <v>1.7367172400000002</v>
      </c>
      <c r="BP148" s="34">
        <v>3.6166006999999998</v>
      </c>
      <c r="BQ148" s="34">
        <v>1.9935382100000001</v>
      </c>
      <c r="BR148" s="34">
        <v>2.4652906300000001</v>
      </c>
      <c r="BS148" s="34">
        <v>1.0905949100000001</v>
      </c>
      <c r="BT148" s="34">
        <v>1.8143638699999998</v>
      </c>
      <c r="BU148" s="34">
        <v>1.6066222099999998</v>
      </c>
      <c r="BV148" s="34">
        <v>2.4356018200000005</v>
      </c>
      <c r="BW148" s="34">
        <v>0.56990852999999997</v>
      </c>
      <c r="BX148" s="34">
        <v>2.4166222799999999</v>
      </c>
      <c r="BY148" s="34">
        <v>1.1899364399999999</v>
      </c>
      <c r="BZ148" s="34">
        <v>1.7385560500000001</v>
      </c>
      <c r="CA148" s="34">
        <v>2.2647618500000002</v>
      </c>
      <c r="CB148" s="34">
        <v>2.8456916300000001</v>
      </c>
      <c r="CC148" s="34">
        <v>2.9204101800000002</v>
      </c>
      <c r="CD148" s="34">
        <v>4.60226764</v>
      </c>
      <c r="CE148" s="34">
        <v>2.2072651800000003</v>
      </c>
      <c r="CF148" s="34">
        <v>1.8066339</v>
      </c>
      <c r="CG148" s="34">
        <v>0.96197093</v>
      </c>
      <c r="CH148" s="34">
        <v>3.2210575800000001</v>
      </c>
      <c r="CI148" s="34">
        <v>1.4495485100000001</v>
      </c>
    </row>
    <row r="149" spans="1:87" x14ac:dyDescent="0.2">
      <c r="A149" s="37" t="s">
        <v>45</v>
      </c>
      <c r="B149" s="34">
        <v>18.010897110000002</v>
      </c>
      <c r="C149" s="34">
        <v>22.472374139999999</v>
      </c>
      <c r="D149" s="34">
        <v>15.52990074</v>
      </c>
      <c r="E149" s="34">
        <v>19.766594159999997</v>
      </c>
      <c r="F149" s="34">
        <v>24.206453510000003</v>
      </c>
      <c r="G149" s="34">
        <v>21.231963919999998</v>
      </c>
      <c r="H149" s="34">
        <v>26.952332049999995</v>
      </c>
      <c r="I149" s="34">
        <v>29.710535140000005</v>
      </c>
      <c r="J149" s="34">
        <v>23.886405750000009</v>
      </c>
      <c r="K149" s="34">
        <v>16.725360350000003</v>
      </c>
      <c r="L149" s="34">
        <v>21.708066370000001</v>
      </c>
      <c r="M149" s="34">
        <v>39.520944599999993</v>
      </c>
      <c r="N149" s="34">
        <v>29.847649030000003</v>
      </c>
      <c r="O149" s="34">
        <v>26.901642270000004</v>
      </c>
      <c r="P149" s="34">
        <v>29.606062980000004</v>
      </c>
      <c r="Q149" s="34">
        <v>31.444495839999998</v>
      </c>
      <c r="R149" s="34">
        <v>26.276762560000002</v>
      </c>
      <c r="S149" s="34">
        <v>42.415935879999999</v>
      </c>
      <c r="T149" s="34">
        <v>39.748756679999993</v>
      </c>
      <c r="U149" s="34">
        <v>45.021783330000005</v>
      </c>
      <c r="V149" s="34">
        <v>37.923339339999991</v>
      </c>
      <c r="W149" s="34">
        <v>34.762479529999993</v>
      </c>
      <c r="X149" s="34">
        <v>34.573822710000009</v>
      </c>
      <c r="Y149" s="34">
        <v>42.960340349999996</v>
      </c>
      <c r="Z149" s="34">
        <v>40.031419880000001</v>
      </c>
      <c r="AA149" s="34">
        <v>37.061197269999994</v>
      </c>
      <c r="AB149" s="34">
        <v>46.777471089999992</v>
      </c>
      <c r="AC149" s="34">
        <v>41.74040226000001</v>
      </c>
      <c r="AD149" s="34">
        <v>48.740888460000008</v>
      </c>
      <c r="AE149" s="34">
        <v>50.021342850000011</v>
      </c>
      <c r="AF149" s="34">
        <v>45.908790979999999</v>
      </c>
      <c r="AG149" s="34">
        <v>43.497253389999997</v>
      </c>
      <c r="AH149" s="34">
        <v>38.487459889999997</v>
      </c>
      <c r="AI149" s="34">
        <v>26.910671609999998</v>
      </c>
      <c r="AJ149" s="34">
        <v>18.211705089999999</v>
      </c>
      <c r="AK149" s="34">
        <v>31.401790250000001</v>
      </c>
      <c r="AL149" s="34">
        <v>37.464678380000009</v>
      </c>
      <c r="AM149" s="34">
        <v>42.706816509999996</v>
      </c>
      <c r="AN149" s="34">
        <v>30.829371500000001</v>
      </c>
      <c r="AO149" s="34">
        <v>36.225447099999997</v>
      </c>
      <c r="AP149" s="34">
        <v>35.958307750000003</v>
      </c>
      <c r="AQ149" s="34">
        <v>41.055069629999998</v>
      </c>
      <c r="AR149" s="34">
        <v>42.534325169999995</v>
      </c>
      <c r="AS149" s="34">
        <v>37.730631670000001</v>
      </c>
      <c r="AT149" s="34">
        <v>34.214488629999991</v>
      </c>
      <c r="AU149" s="34">
        <v>19.967914550000003</v>
      </c>
      <c r="AV149" s="34">
        <v>26.375791720000002</v>
      </c>
      <c r="AW149" s="34">
        <v>27.222783969999995</v>
      </c>
      <c r="AX149" s="34">
        <v>37.928162409999992</v>
      </c>
      <c r="AY149" s="34">
        <v>40.53142745000001</v>
      </c>
      <c r="AZ149" s="34">
        <v>31.557734549999999</v>
      </c>
      <c r="BA149" s="34">
        <v>23.802460979999996</v>
      </c>
      <c r="BB149" s="34">
        <v>32.079377180000002</v>
      </c>
      <c r="BC149" s="34">
        <v>50.538896910000005</v>
      </c>
      <c r="BD149" s="34">
        <v>48.05896735000001</v>
      </c>
      <c r="BE149" s="34">
        <v>48.364000599999997</v>
      </c>
      <c r="BF149" s="34">
        <v>38.59518031999999</v>
      </c>
      <c r="BG149" s="34">
        <v>34.137996699999995</v>
      </c>
      <c r="BH149" s="34">
        <v>25.136713779999997</v>
      </c>
      <c r="BI149" s="34">
        <v>29.436328339999999</v>
      </c>
      <c r="BJ149" s="34">
        <v>33.158499929999991</v>
      </c>
      <c r="BK149" s="34">
        <v>45.222123790000005</v>
      </c>
      <c r="BL149" s="34">
        <v>48.37244908000001</v>
      </c>
      <c r="BM149" s="34">
        <v>32.450559560000002</v>
      </c>
      <c r="BN149" s="34">
        <v>34.059466929999992</v>
      </c>
      <c r="BO149" s="34">
        <v>37.203584400000004</v>
      </c>
      <c r="BP149" s="34">
        <v>51.653264699999987</v>
      </c>
      <c r="BQ149" s="34">
        <v>42.425296489999994</v>
      </c>
      <c r="BR149" s="34">
        <v>35.880827740000001</v>
      </c>
      <c r="BS149" s="34">
        <v>28.624150500000002</v>
      </c>
      <c r="BT149" s="34">
        <v>30.242144499999995</v>
      </c>
      <c r="BU149" s="34">
        <v>39.426614729999997</v>
      </c>
      <c r="BV149" s="34">
        <v>39.070517889999998</v>
      </c>
      <c r="BW149" s="34">
        <v>41.038847569999994</v>
      </c>
      <c r="BX149" s="34">
        <v>38.605230770000006</v>
      </c>
      <c r="BY149" s="34">
        <v>35.386542110000001</v>
      </c>
      <c r="BZ149" s="34">
        <v>41.684021390000005</v>
      </c>
      <c r="CA149" s="34">
        <v>41.270142369999995</v>
      </c>
      <c r="CB149" s="34">
        <v>48.920027729999994</v>
      </c>
      <c r="CC149" s="34">
        <v>40.654272479999989</v>
      </c>
      <c r="CD149" s="34">
        <v>30.038524259999999</v>
      </c>
      <c r="CE149" s="34">
        <v>25.563536069999994</v>
      </c>
      <c r="CF149" s="34">
        <v>25.061142830000001</v>
      </c>
      <c r="CG149" s="34">
        <v>31.176664889999998</v>
      </c>
      <c r="CH149" s="34">
        <v>34.037937889999995</v>
      </c>
      <c r="CI149" s="34">
        <v>39.300505180000002</v>
      </c>
    </row>
    <row r="150" spans="1:87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</row>
    <row r="151" spans="1:87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</row>
    <row r="152" spans="1:87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</row>
    <row r="153" spans="1:87" x14ac:dyDescent="0.2">
      <c r="A153" s="37" t="s">
        <v>48</v>
      </c>
      <c r="B153" s="34">
        <v>1.10373733</v>
      </c>
      <c r="C153" s="34">
        <v>0.54791051999999996</v>
      </c>
      <c r="D153" s="34">
        <v>1.02545719</v>
      </c>
      <c r="E153" s="34">
        <v>0.38310275999999999</v>
      </c>
      <c r="F153" s="34">
        <v>1.3708895399999999</v>
      </c>
      <c r="G153" s="34">
        <v>1.29614995</v>
      </c>
      <c r="H153" s="34">
        <v>0</v>
      </c>
      <c r="I153" s="34">
        <v>0</v>
      </c>
      <c r="J153" s="34">
        <v>1.7066575700000002</v>
      </c>
      <c r="K153" s="34">
        <v>1.1947135799999999</v>
      </c>
      <c r="L153" s="34">
        <v>0.83472426</v>
      </c>
      <c r="M153" s="34">
        <v>0.6327828900000001</v>
      </c>
      <c r="N153" s="34">
        <v>0</v>
      </c>
      <c r="O153" s="34">
        <v>1.5242931799999999</v>
      </c>
      <c r="P153" s="34">
        <v>0.63576511000000002</v>
      </c>
      <c r="Q153" s="34">
        <v>5.9681619999999998E-2</v>
      </c>
      <c r="R153" s="34">
        <v>1.1701397200000001</v>
      </c>
      <c r="S153" s="34">
        <v>0.65913864</v>
      </c>
      <c r="T153" s="34">
        <v>1.7660559599999999</v>
      </c>
      <c r="U153" s="34">
        <v>0</v>
      </c>
      <c r="V153" s="34">
        <v>1.6832175200000001</v>
      </c>
      <c r="W153" s="34">
        <v>0.46129927000000004</v>
      </c>
      <c r="X153" s="34">
        <v>0.85511169999999992</v>
      </c>
      <c r="Y153" s="34">
        <v>1.4859897999999998</v>
      </c>
      <c r="Z153" s="34">
        <v>0.81008673000000009</v>
      </c>
      <c r="AA153" s="34">
        <v>0</v>
      </c>
      <c r="AB153" s="34">
        <v>0.95115652000000006</v>
      </c>
      <c r="AC153" s="34">
        <v>1.0518852400000001</v>
      </c>
      <c r="AD153" s="34">
        <v>0.78339003000000007</v>
      </c>
      <c r="AE153" s="34">
        <v>0.85965221000000003</v>
      </c>
      <c r="AF153" s="34">
        <v>1.1337406899999998</v>
      </c>
      <c r="AG153" s="34">
        <v>1.8001952499999998</v>
      </c>
      <c r="AH153" s="34">
        <v>0.53275527</v>
      </c>
      <c r="AI153" s="34">
        <v>0.90476665999999994</v>
      </c>
      <c r="AJ153" s="34">
        <v>0.71546519999999991</v>
      </c>
      <c r="AK153" s="34">
        <v>0.68675213000000002</v>
      </c>
      <c r="AL153" s="34">
        <v>0</v>
      </c>
      <c r="AM153" s="34">
        <v>0.36959108000000002</v>
      </c>
      <c r="AN153" s="34">
        <v>0.77506176999999998</v>
      </c>
      <c r="AO153" s="34">
        <v>0.38539948000000002</v>
      </c>
      <c r="AP153" s="34">
        <v>0.95995906999999991</v>
      </c>
      <c r="AQ153" s="34">
        <v>0.24139627</v>
      </c>
      <c r="AR153" s="34">
        <v>0.88764555000000001</v>
      </c>
      <c r="AS153" s="34">
        <v>2.71489095</v>
      </c>
      <c r="AT153" s="34">
        <v>1.2060850400000003</v>
      </c>
      <c r="AU153" s="34">
        <v>1.1726332799999999</v>
      </c>
      <c r="AV153" s="34">
        <v>0.45211422000000001</v>
      </c>
      <c r="AW153" s="34">
        <v>0.59097822</v>
      </c>
      <c r="AX153" s="34">
        <v>0.6455784</v>
      </c>
      <c r="AY153" s="34">
        <v>0.89217352000000005</v>
      </c>
      <c r="AZ153" s="34">
        <v>0.39248521000000003</v>
      </c>
      <c r="BA153" s="34">
        <v>2.1178754799999999</v>
      </c>
      <c r="BB153" s="34">
        <v>2.1266742199999999</v>
      </c>
      <c r="BC153" s="34">
        <v>1.8682960500000001</v>
      </c>
      <c r="BD153" s="34">
        <v>1.0971273399999999</v>
      </c>
      <c r="BE153" s="34">
        <v>1.40827327</v>
      </c>
      <c r="BF153" s="34">
        <v>2.3785470399999999</v>
      </c>
      <c r="BG153" s="34">
        <v>1.6541714699999999</v>
      </c>
      <c r="BH153" s="34">
        <v>0.99652695999999996</v>
      </c>
      <c r="BI153" s="34">
        <v>1.7829631699999999</v>
      </c>
      <c r="BJ153" s="34">
        <v>0.8113525399999999</v>
      </c>
      <c r="BK153" s="34">
        <v>1.83471969</v>
      </c>
      <c r="BL153" s="34">
        <v>0.60847547000000002</v>
      </c>
      <c r="BM153" s="34">
        <v>1.6973615800000001</v>
      </c>
      <c r="BN153" s="34">
        <v>1.7903519800000001</v>
      </c>
      <c r="BO153" s="34">
        <v>1.5811710700000001</v>
      </c>
      <c r="BP153" s="34">
        <v>1.8722093099999999</v>
      </c>
      <c r="BQ153" s="34">
        <v>1.2823579999999999</v>
      </c>
      <c r="BR153" s="34">
        <v>8.6238659999999995E-2</v>
      </c>
      <c r="BS153" s="34">
        <v>0.76476098000000003</v>
      </c>
      <c r="BT153" s="34">
        <v>0.92854608999999999</v>
      </c>
      <c r="BU153" s="34">
        <v>1.6639178200000002</v>
      </c>
      <c r="BV153" s="34">
        <v>0.44647088000000001</v>
      </c>
      <c r="BW153" s="34">
        <v>1.94092032</v>
      </c>
      <c r="BX153" s="34">
        <v>1.96467894</v>
      </c>
      <c r="BY153" s="34">
        <v>2.1698016500000001</v>
      </c>
      <c r="BZ153" s="34">
        <v>0.66942453999999996</v>
      </c>
      <c r="CA153" s="34">
        <v>0</v>
      </c>
      <c r="CB153" s="34">
        <v>1.8300343800000001</v>
      </c>
      <c r="CC153" s="34">
        <v>1.5574523899999999</v>
      </c>
      <c r="CD153" s="34">
        <v>0.58474004000000002</v>
      </c>
      <c r="CE153" s="34">
        <v>0.56235888000000001</v>
      </c>
      <c r="CF153" s="34">
        <v>8.7449860000000004E-2</v>
      </c>
      <c r="CG153" s="34">
        <v>1.2507891299999998</v>
      </c>
      <c r="CH153" s="34">
        <v>0.95578714000000009</v>
      </c>
      <c r="CI153" s="34">
        <v>0.97346723999999996</v>
      </c>
    </row>
    <row r="154" spans="1:87" x14ac:dyDescent="0.2">
      <c r="A154" s="37" t="s">
        <v>47</v>
      </c>
      <c r="B154" s="34">
        <v>3.0418371799999999</v>
      </c>
      <c r="C154" s="34">
        <v>2.2029739099999999</v>
      </c>
      <c r="D154" s="34">
        <v>1.3003240700000001</v>
      </c>
      <c r="E154" s="34">
        <v>2.5295553600000003</v>
      </c>
      <c r="F154" s="34">
        <v>1.15839515</v>
      </c>
      <c r="G154" s="34">
        <v>0.73502522999999997</v>
      </c>
      <c r="H154" s="34">
        <v>2.0173216599999999</v>
      </c>
      <c r="I154" s="34">
        <v>3.8005181299999999</v>
      </c>
      <c r="J154" s="34">
        <v>3.4636976399999999</v>
      </c>
      <c r="K154" s="34">
        <v>5.8902827399999991</v>
      </c>
      <c r="L154" s="34">
        <v>2.1247304300000001</v>
      </c>
      <c r="M154" s="34">
        <v>3.1247942000000006</v>
      </c>
      <c r="N154" s="34">
        <v>2.1419702800000002</v>
      </c>
      <c r="O154" s="34">
        <v>3.5051201799999996</v>
      </c>
      <c r="P154" s="34">
        <v>3.9170868400000001</v>
      </c>
      <c r="Q154" s="34">
        <v>2.1492650899999997</v>
      </c>
      <c r="R154" s="34">
        <v>2.4439805999999997</v>
      </c>
      <c r="S154" s="34">
        <v>1.24789467</v>
      </c>
      <c r="T154" s="34">
        <v>2.9677050500000002</v>
      </c>
      <c r="U154" s="34">
        <v>1.98527962</v>
      </c>
      <c r="V154" s="34">
        <v>2.2561628300000001</v>
      </c>
      <c r="W154" s="34">
        <v>2.5392904000000001</v>
      </c>
      <c r="X154" s="34">
        <v>2.9454121</v>
      </c>
      <c r="Y154" s="34">
        <v>5.3923162800000002</v>
      </c>
      <c r="Z154" s="34">
        <v>1.6107233299999999</v>
      </c>
      <c r="AA154" s="34">
        <v>2.4341484300000005</v>
      </c>
      <c r="AB154" s="34">
        <v>5.0187211899999991</v>
      </c>
      <c r="AC154" s="34">
        <v>2.6179748499999995</v>
      </c>
      <c r="AD154" s="34">
        <v>1.96359408</v>
      </c>
      <c r="AE154" s="34">
        <v>0.60075212</v>
      </c>
      <c r="AF154" s="34">
        <v>3.3889637000000006</v>
      </c>
      <c r="AG154" s="34">
        <v>2.9444556599999996</v>
      </c>
      <c r="AH154" s="34">
        <v>2.5269385900000003</v>
      </c>
      <c r="AI154" s="34">
        <v>4.2960725100000001</v>
      </c>
      <c r="AJ154" s="34">
        <v>2.31761018</v>
      </c>
      <c r="AK154" s="34">
        <v>2.0658289700000001</v>
      </c>
      <c r="AL154" s="34">
        <v>4.4763178400000001</v>
      </c>
      <c r="AM154" s="34">
        <v>4.3995131499999998</v>
      </c>
      <c r="AN154" s="34">
        <v>2.2356590499999998</v>
      </c>
      <c r="AO154" s="34">
        <v>4.2283581099999994</v>
      </c>
      <c r="AP154" s="34">
        <v>2.9769270400000001</v>
      </c>
      <c r="AQ154" s="34">
        <v>0.85758606999999998</v>
      </c>
      <c r="AR154" s="34">
        <v>2.02594188</v>
      </c>
      <c r="AS154" s="34">
        <v>2.9465892899999999</v>
      </c>
      <c r="AT154" s="34">
        <v>1.9110479699999998</v>
      </c>
      <c r="AU154" s="34">
        <v>1.54595368</v>
      </c>
      <c r="AV154" s="34">
        <v>3.98813621</v>
      </c>
      <c r="AW154" s="34">
        <v>3.4434994299999997</v>
      </c>
      <c r="AX154" s="34">
        <v>2.5253465000000004</v>
      </c>
      <c r="AY154" s="34">
        <v>1.8824606099999999</v>
      </c>
      <c r="AZ154" s="34">
        <v>2.9071773199999997</v>
      </c>
      <c r="BA154" s="34">
        <v>5.3111579399999993</v>
      </c>
      <c r="BB154" s="34">
        <v>2.6719958500000001</v>
      </c>
      <c r="BC154" s="34">
        <v>2.6372083699999997</v>
      </c>
      <c r="BD154" s="34">
        <v>3.8448829099999995</v>
      </c>
      <c r="BE154" s="34">
        <v>2.4991471999999999</v>
      </c>
      <c r="BF154" s="34">
        <v>1.6664802999999999</v>
      </c>
      <c r="BG154" s="34">
        <v>0.74497287000000001</v>
      </c>
      <c r="BH154" s="34">
        <v>3.8193002299999996</v>
      </c>
      <c r="BI154" s="34">
        <v>2.4032723700000003</v>
      </c>
      <c r="BJ154" s="34">
        <v>2.2519375699999999</v>
      </c>
      <c r="BK154" s="34">
        <v>0.84024016999999995</v>
      </c>
      <c r="BL154" s="34">
        <v>4.8533615699999997</v>
      </c>
      <c r="BM154" s="34">
        <v>3.0688362699999998</v>
      </c>
      <c r="BN154" s="34">
        <v>5.4430194199999997</v>
      </c>
      <c r="BO154" s="34">
        <v>1.48228428</v>
      </c>
      <c r="BP154" s="34">
        <v>1.52911361</v>
      </c>
      <c r="BQ154" s="34">
        <v>5.1950314200000003</v>
      </c>
      <c r="BR154" s="34">
        <v>3.5394454099999999</v>
      </c>
      <c r="BS154" s="34">
        <v>5.1961589900000007</v>
      </c>
      <c r="BT154" s="34">
        <v>2.7822433000000002</v>
      </c>
      <c r="BU154" s="34">
        <v>3.32132103</v>
      </c>
      <c r="BV154" s="34">
        <v>4.8331130799999995</v>
      </c>
      <c r="BW154" s="34">
        <v>2.6027888600000004</v>
      </c>
      <c r="BX154" s="34">
        <v>1.8999639899999998</v>
      </c>
      <c r="BY154" s="34">
        <v>1.37095714</v>
      </c>
      <c r="BZ154" s="34">
        <v>1.8227700399999998</v>
      </c>
      <c r="CA154" s="34">
        <v>1.2298084300000001</v>
      </c>
      <c r="CB154" s="34">
        <v>1.4980877800000001</v>
      </c>
      <c r="CC154" s="34">
        <v>5.6133496599999999</v>
      </c>
      <c r="CD154" s="34">
        <v>2.66634853</v>
      </c>
      <c r="CE154" s="34">
        <v>3.3137050100000001</v>
      </c>
      <c r="CF154" s="34">
        <v>3.8289479399999999</v>
      </c>
      <c r="CG154" s="34">
        <v>6.1065944100000005</v>
      </c>
      <c r="CH154" s="34">
        <v>2.0694340099999997</v>
      </c>
      <c r="CI154" s="34">
        <v>4.8752943200000001</v>
      </c>
    </row>
    <row r="155" spans="1:87" x14ac:dyDescent="0.2">
      <c r="A155" s="37" t="s">
        <v>46</v>
      </c>
      <c r="B155" s="34">
        <v>3.87857524</v>
      </c>
      <c r="C155" s="34">
        <v>1.7148894399999999</v>
      </c>
      <c r="D155" s="34">
        <v>2.8722574999999999</v>
      </c>
      <c r="E155" s="34">
        <v>0.26759197000000001</v>
      </c>
      <c r="F155" s="34">
        <v>1.0934801699999999</v>
      </c>
      <c r="G155" s="34">
        <v>0.55856510999999998</v>
      </c>
      <c r="H155" s="34">
        <v>1.3418436</v>
      </c>
      <c r="I155" s="34">
        <v>3.2919327200000001</v>
      </c>
      <c r="J155" s="34">
        <v>3.1596306899999997</v>
      </c>
      <c r="K155" s="34">
        <v>1.937791</v>
      </c>
      <c r="L155" s="34">
        <v>3.6771732999999998</v>
      </c>
      <c r="M155" s="34">
        <v>1.8978557300000001</v>
      </c>
      <c r="N155" s="34">
        <v>5.357286E-2</v>
      </c>
      <c r="O155" s="34">
        <v>2.5346959399999998</v>
      </c>
      <c r="P155" s="34">
        <v>3.098087</v>
      </c>
      <c r="Q155" s="34">
        <v>1.2942387399999999</v>
      </c>
      <c r="R155" s="34">
        <v>2.5418844599999999</v>
      </c>
      <c r="S155" s="34">
        <v>2.4161492399999998</v>
      </c>
      <c r="T155" s="34">
        <v>4.3443011600000006</v>
      </c>
      <c r="U155" s="34">
        <v>2.8537604100000005</v>
      </c>
      <c r="V155" s="34">
        <v>3.6408394099999994</v>
      </c>
      <c r="W155" s="34">
        <v>2.9342637699999998</v>
      </c>
      <c r="X155" s="34">
        <v>0.83153343000000002</v>
      </c>
      <c r="Y155" s="34">
        <v>2.8756312200000003</v>
      </c>
      <c r="Z155" s="34">
        <v>1.9043598099999999</v>
      </c>
      <c r="AA155" s="34">
        <v>0.79416556999999999</v>
      </c>
      <c r="AB155" s="34">
        <v>1.38052979</v>
      </c>
      <c r="AC155" s="34">
        <v>3.2090637200000001</v>
      </c>
      <c r="AD155" s="34">
        <v>2.5839995500000001</v>
      </c>
      <c r="AE155" s="34">
        <v>1.1458051</v>
      </c>
      <c r="AF155" s="34">
        <v>1.55418312</v>
      </c>
      <c r="AG155" s="34">
        <v>3.6133485800000003</v>
      </c>
      <c r="AH155" s="34">
        <v>2.5372334799999998</v>
      </c>
      <c r="AI155" s="34">
        <v>2.1816969999999998</v>
      </c>
      <c r="AJ155" s="34">
        <v>3.4639959999999999</v>
      </c>
      <c r="AK155" s="34">
        <v>3.5411367099999995</v>
      </c>
      <c r="AL155" s="34">
        <v>2.0205570800000001</v>
      </c>
      <c r="AM155" s="34">
        <v>0.71676209999999996</v>
      </c>
      <c r="AN155" s="34">
        <v>2.5598668</v>
      </c>
      <c r="AO155" s="34">
        <v>2.17858083</v>
      </c>
      <c r="AP155" s="34">
        <v>2.0769859500000001</v>
      </c>
      <c r="AQ155" s="34">
        <v>0.90158815999999997</v>
      </c>
      <c r="AR155" s="34">
        <v>1.3702960999999998</v>
      </c>
      <c r="AS155" s="34">
        <v>2.4117371699999999</v>
      </c>
      <c r="AT155" s="34">
        <v>2.9623727299999998</v>
      </c>
      <c r="AU155" s="34">
        <v>5.2630629300000011</v>
      </c>
      <c r="AV155" s="34">
        <v>2.8293403000000001</v>
      </c>
      <c r="AW155" s="34">
        <v>1.3755597500000001</v>
      </c>
      <c r="AX155" s="34">
        <v>1.8273853399999997</v>
      </c>
      <c r="AY155" s="34">
        <v>2.7342218900000002</v>
      </c>
      <c r="AZ155" s="34">
        <v>0.56040570000000001</v>
      </c>
      <c r="BA155" s="34">
        <v>3.2187386899999999</v>
      </c>
      <c r="BB155" s="34">
        <v>2.3431216300000002</v>
      </c>
      <c r="BC155" s="34">
        <v>3.6155739800000002</v>
      </c>
      <c r="BD155" s="34">
        <v>1.19309333</v>
      </c>
      <c r="BE155" s="34">
        <v>2.2803614400000001</v>
      </c>
      <c r="BF155" s="34">
        <v>2.9689715900000002</v>
      </c>
      <c r="BG155" s="34">
        <v>4.0322008999999994</v>
      </c>
      <c r="BH155" s="34">
        <v>3.3833258100000001</v>
      </c>
      <c r="BI155" s="34">
        <v>3.1193688499999999</v>
      </c>
      <c r="BJ155" s="34">
        <v>1.1283528199999999</v>
      </c>
      <c r="BK155" s="34">
        <v>1.6164427899999998</v>
      </c>
      <c r="BL155" s="34">
        <v>0.77674739000000004</v>
      </c>
      <c r="BM155" s="34">
        <v>2.1281671100000001</v>
      </c>
      <c r="BN155" s="34">
        <v>2.9809456600000006</v>
      </c>
      <c r="BO155" s="34">
        <v>1.9319665300000002</v>
      </c>
      <c r="BP155" s="34">
        <v>3.5012734499999993</v>
      </c>
      <c r="BQ155" s="34">
        <v>3.32898673</v>
      </c>
      <c r="BR155" s="34">
        <v>5.8877981500000001</v>
      </c>
      <c r="BS155" s="34">
        <v>3.3625385999999997</v>
      </c>
      <c r="BT155" s="34">
        <v>3.60192215</v>
      </c>
      <c r="BU155" s="34">
        <v>2.3379969000000003</v>
      </c>
      <c r="BV155" s="34">
        <v>2.5649376200000003</v>
      </c>
      <c r="BW155" s="34">
        <v>2.2976731899999998</v>
      </c>
      <c r="BX155" s="34">
        <v>4.7103401600000003</v>
      </c>
      <c r="BY155" s="34">
        <v>1.8066041599999998</v>
      </c>
      <c r="BZ155" s="34">
        <v>1.96636616</v>
      </c>
      <c r="CA155" s="34">
        <v>4.6044185300000002</v>
      </c>
      <c r="CB155" s="34">
        <v>1.3674094999999999</v>
      </c>
      <c r="CC155" s="34">
        <v>4.3835233100000002</v>
      </c>
      <c r="CD155" s="34">
        <v>3.9745010500000006</v>
      </c>
      <c r="CE155" s="34">
        <v>5.2037401799999996</v>
      </c>
      <c r="CF155" s="34">
        <v>2.53954024</v>
      </c>
      <c r="CG155" s="34">
        <v>0.95365743999999997</v>
      </c>
      <c r="CH155" s="34">
        <v>1.1409253399999999</v>
      </c>
      <c r="CI155" s="34">
        <v>2.0559607099999999</v>
      </c>
    </row>
    <row r="156" spans="1:87" x14ac:dyDescent="0.2">
      <c r="A156" s="37" t="s">
        <v>45</v>
      </c>
      <c r="B156" s="34">
        <v>8.4897074800000016</v>
      </c>
      <c r="C156" s="34">
        <v>12.359403290000001</v>
      </c>
      <c r="D156" s="34">
        <v>8.622594359999999</v>
      </c>
      <c r="E156" s="34">
        <v>9.8641872300000006</v>
      </c>
      <c r="F156" s="34">
        <v>14.222142890000001</v>
      </c>
      <c r="G156" s="34">
        <v>12.719505450000002</v>
      </c>
      <c r="H156" s="34">
        <v>15.73237501</v>
      </c>
      <c r="I156" s="34">
        <v>14.440367519999999</v>
      </c>
      <c r="J156" s="34">
        <v>15.417275889999999</v>
      </c>
      <c r="K156" s="34">
        <v>16.642437020000003</v>
      </c>
      <c r="L156" s="34">
        <v>12.088991970000002</v>
      </c>
      <c r="M156" s="34">
        <v>14.473413639999999</v>
      </c>
      <c r="N156" s="34">
        <v>14.784443300000001</v>
      </c>
      <c r="O156" s="34">
        <v>15.334280220000002</v>
      </c>
      <c r="P156" s="34">
        <v>11.630056649999998</v>
      </c>
      <c r="Q156" s="34">
        <v>13.351013439999999</v>
      </c>
      <c r="R156" s="34">
        <v>11.237402940000001</v>
      </c>
      <c r="S156" s="34">
        <v>10.904214020000001</v>
      </c>
      <c r="T156" s="34">
        <v>12.371891089999998</v>
      </c>
      <c r="U156" s="34">
        <v>17.870091240000001</v>
      </c>
      <c r="V156" s="34">
        <v>20.274954140000002</v>
      </c>
      <c r="W156" s="34">
        <v>14.148034229999999</v>
      </c>
      <c r="X156" s="34">
        <v>16.038799059999999</v>
      </c>
      <c r="Y156" s="34">
        <v>22.380771670000005</v>
      </c>
      <c r="Z156" s="34">
        <v>15.607964669999999</v>
      </c>
      <c r="AA156" s="34">
        <v>18.560781749999997</v>
      </c>
      <c r="AB156" s="34">
        <v>22.813629800000001</v>
      </c>
      <c r="AC156" s="34">
        <v>23.094113530000001</v>
      </c>
      <c r="AD156" s="34">
        <v>19.913631609999999</v>
      </c>
      <c r="AE156" s="34">
        <v>17.03646294</v>
      </c>
      <c r="AF156" s="34">
        <v>11.158227139999999</v>
      </c>
      <c r="AG156" s="34">
        <v>15.857732519999999</v>
      </c>
      <c r="AH156" s="34">
        <v>14.980161780000001</v>
      </c>
      <c r="AI156" s="34">
        <v>14.91918003</v>
      </c>
      <c r="AJ156" s="34">
        <v>8.42218892</v>
      </c>
      <c r="AK156" s="34">
        <v>11.757359890000002</v>
      </c>
      <c r="AL156" s="34">
        <v>9.1223701600000027</v>
      </c>
      <c r="AM156" s="34">
        <v>10.48501982</v>
      </c>
      <c r="AN156" s="34">
        <v>13.349346770000002</v>
      </c>
      <c r="AO156" s="34">
        <v>15.385236200000001</v>
      </c>
      <c r="AP156" s="34">
        <v>12.19395452</v>
      </c>
      <c r="AQ156" s="34">
        <v>11.743533749999999</v>
      </c>
      <c r="AR156" s="34">
        <v>14.747602730000002</v>
      </c>
      <c r="AS156" s="34">
        <v>11.695817550000001</v>
      </c>
      <c r="AT156" s="34">
        <v>15.170889089999999</v>
      </c>
      <c r="AU156" s="34">
        <v>12.842014570000002</v>
      </c>
      <c r="AV156" s="34">
        <v>16.732127550000001</v>
      </c>
      <c r="AW156" s="34">
        <v>16.256128329999999</v>
      </c>
      <c r="AX156" s="34">
        <v>9.8592359500000004</v>
      </c>
      <c r="AY156" s="34">
        <v>10.702327080000002</v>
      </c>
      <c r="AZ156" s="34">
        <v>12.412771780000003</v>
      </c>
      <c r="BA156" s="34">
        <v>13.073504940000001</v>
      </c>
      <c r="BB156" s="34">
        <v>12.260240539999998</v>
      </c>
      <c r="BC156" s="34">
        <v>13.128528880000001</v>
      </c>
      <c r="BD156" s="34">
        <v>12.987132800000001</v>
      </c>
      <c r="BE156" s="34">
        <v>12.878490420000002</v>
      </c>
      <c r="BF156" s="34">
        <v>15.155670699999996</v>
      </c>
      <c r="BG156" s="34">
        <v>12.359018899999997</v>
      </c>
      <c r="BH156" s="34">
        <v>8.6180313900000005</v>
      </c>
      <c r="BI156" s="34">
        <v>12.18353098</v>
      </c>
      <c r="BJ156" s="34">
        <v>16.427747620000002</v>
      </c>
      <c r="BK156" s="34">
        <v>12.462466520000001</v>
      </c>
      <c r="BL156" s="34">
        <v>13.121069519999997</v>
      </c>
      <c r="BM156" s="34">
        <v>15.995319150000002</v>
      </c>
      <c r="BN156" s="34">
        <v>12.04660239</v>
      </c>
      <c r="BO156" s="34">
        <v>8.9016566600000022</v>
      </c>
      <c r="BP156" s="34">
        <v>16.667804429999997</v>
      </c>
      <c r="BQ156" s="34">
        <v>13.31589572</v>
      </c>
      <c r="BR156" s="34">
        <v>11.027754630000002</v>
      </c>
      <c r="BS156" s="34">
        <v>14.07566151</v>
      </c>
      <c r="BT156" s="34">
        <v>11.606305369999999</v>
      </c>
      <c r="BU156" s="34">
        <v>9.4283621800000006</v>
      </c>
      <c r="BV156" s="34">
        <v>7.9062979999999996</v>
      </c>
      <c r="BW156" s="34">
        <v>10.45429888</v>
      </c>
      <c r="BX156" s="34">
        <v>14.042553170000003</v>
      </c>
      <c r="BY156" s="34">
        <v>11.238493619999998</v>
      </c>
      <c r="BZ156" s="34">
        <v>9.3817518100000008</v>
      </c>
      <c r="CA156" s="34">
        <v>7.1277952100000004</v>
      </c>
      <c r="CB156" s="34">
        <v>8.1619811700000007</v>
      </c>
      <c r="CC156" s="34">
        <v>9.2513642600000008</v>
      </c>
      <c r="CD156" s="34">
        <v>14.530506139999998</v>
      </c>
      <c r="CE156" s="34">
        <v>11.411162860000001</v>
      </c>
      <c r="CF156" s="34">
        <v>7.8413315399999997</v>
      </c>
      <c r="CG156" s="34">
        <v>14.690443089999997</v>
      </c>
      <c r="CH156" s="34">
        <v>10.390708890000001</v>
      </c>
      <c r="CI156" s="34">
        <v>8.4999674599999988</v>
      </c>
    </row>
    <row r="157" spans="1:87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</row>
    <row r="158" spans="1:87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</row>
    <row r="159" spans="1:87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</row>
    <row r="160" spans="1:87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</row>
    <row r="161" spans="1:87" x14ac:dyDescent="0.2">
      <c r="A161" s="37" t="s">
        <v>48</v>
      </c>
      <c r="B161" s="34">
        <v>23.162786104728955</v>
      </c>
      <c r="C161" s="34">
        <v>16.254959689798266</v>
      </c>
      <c r="D161" s="34">
        <v>17.308227271508521</v>
      </c>
      <c r="E161" s="34">
        <v>17.127411127593035</v>
      </c>
      <c r="F161" s="34">
        <v>17.100193723303029</v>
      </c>
      <c r="G161" s="34">
        <v>21.603356485337628</v>
      </c>
      <c r="H161" s="34">
        <v>16.904415041394333</v>
      </c>
      <c r="I161" s="34">
        <v>20.255993156011531</v>
      </c>
      <c r="J161" s="34">
        <v>17.306296607087429</v>
      </c>
      <c r="K161" s="34">
        <v>21.00752925937233</v>
      </c>
      <c r="L161" s="34">
        <v>25.732504746666983</v>
      </c>
      <c r="M161" s="34">
        <v>26.220985149034</v>
      </c>
      <c r="N161" s="34">
        <v>23.554208088097361</v>
      </c>
      <c r="O161" s="34">
        <v>26.176647152491761</v>
      </c>
      <c r="P161" s="34">
        <v>20.031553590672907</v>
      </c>
      <c r="Q161" s="34">
        <v>22.517228968000527</v>
      </c>
      <c r="R161" s="34">
        <v>17.743973132319233</v>
      </c>
      <c r="S161" s="34">
        <v>21.710251106855296</v>
      </c>
      <c r="T161" s="34">
        <v>23.760114912414355</v>
      </c>
      <c r="U161" s="34">
        <v>21.357864873118935</v>
      </c>
      <c r="V161" s="34">
        <v>23.912496146598748</v>
      </c>
      <c r="W161" s="34">
        <v>23.727400087822076</v>
      </c>
      <c r="X161" s="34">
        <v>29.555335675346367</v>
      </c>
      <c r="Y161" s="34">
        <v>25.315748384197128</v>
      </c>
      <c r="Z161" s="34">
        <v>22.978993487453302</v>
      </c>
      <c r="AA161" s="34">
        <v>20.694219568182685</v>
      </c>
      <c r="AB161" s="34">
        <v>28.217315028272616</v>
      </c>
      <c r="AC161" s="34">
        <v>19.685208409310974</v>
      </c>
      <c r="AD161" s="34">
        <v>17.139431432967044</v>
      </c>
      <c r="AE161" s="34">
        <v>18.15141140812737</v>
      </c>
      <c r="AF161" s="34">
        <v>26.110747798926425</v>
      </c>
      <c r="AG161" s="34">
        <v>27.432351196786346</v>
      </c>
      <c r="AH161" s="34">
        <v>26.692427813395469</v>
      </c>
      <c r="AI161" s="34">
        <v>24.706537651387663</v>
      </c>
      <c r="AJ161" s="34">
        <v>30.136950249424991</v>
      </c>
      <c r="AK161" s="34">
        <v>26.580126300926608</v>
      </c>
      <c r="AL161" s="34">
        <v>25.060682930118965</v>
      </c>
      <c r="AM161" s="34">
        <v>25.411119297331268</v>
      </c>
      <c r="AN161" s="34">
        <v>25.411039188990419</v>
      </c>
      <c r="AO161" s="34">
        <v>25.018980327858642</v>
      </c>
      <c r="AP161" s="34">
        <v>23.464879078987732</v>
      </c>
      <c r="AQ161" s="34">
        <v>26.656230135202701</v>
      </c>
      <c r="AR161" s="34">
        <v>24.743649456030909</v>
      </c>
      <c r="AS161" s="34">
        <v>20.616290703918992</v>
      </c>
      <c r="AT161" s="34">
        <v>22.602566133773777</v>
      </c>
      <c r="AU161" s="34">
        <v>21.77879233605519</v>
      </c>
      <c r="AV161" s="34">
        <v>23.827376447038972</v>
      </c>
      <c r="AW161" s="34">
        <v>24.135649968180868</v>
      </c>
      <c r="AX161" s="34">
        <v>23.634825664311158</v>
      </c>
      <c r="AY161" s="34">
        <v>24.224841657465223</v>
      </c>
      <c r="AZ161" s="34">
        <v>23.088164058597496</v>
      </c>
      <c r="BA161" s="34">
        <v>17.258264159235093</v>
      </c>
      <c r="BB161" s="34">
        <v>19.590795153764343</v>
      </c>
      <c r="BC161" s="34">
        <v>24.563246803793632</v>
      </c>
      <c r="BD161" s="34">
        <v>24.932675579042943</v>
      </c>
      <c r="BE161" s="34">
        <v>26.215310019421207</v>
      </c>
      <c r="BF161" s="34">
        <v>24.170694747479203</v>
      </c>
      <c r="BG161" s="34">
        <v>26.529398087585797</v>
      </c>
      <c r="BH161" s="34">
        <v>25.543414632492283</v>
      </c>
      <c r="BI161" s="34">
        <v>24.757495157453942</v>
      </c>
      <c r="BJ161" s="34">
        <v>26.109071748739442</v>
      </c>
      <c r="BK161" s="34">
        <v>25.662982099365518</v>
      </c>
      <c r="BL161" s="34">
        <v>23.74373135036749</v>
      </c>
      <c r="BM161" s="34">
        <v>28.901976084013082</v>
      </c>
      <c r="BN161" s="34">
        <v>24.396771225918915</v>
      </c>
      <c r="BO161" s="34">
        <v>22.860459949489563</v>
      </c>
      <c r="BP161" s="34">
        <v>25.74820829996705</v>
      </c>
      <c r="BQ161" s="34">
        <v>23.928053580717549</v>
      </c>
      <c r="BR161" s="34">
        <v>21.237357843559305</v>
      </c>
      <c r="BS161" s="34">
        <v>26.531752798115971</v>
      </c>
      <c r="BT161" s="34">
        <v>25.267896939192109</v>
      </c>
      <c r="BU161" s="34">
        <v>22.711906011979885</v>
      </c>
      <c r="BV161" s="34">
        <v>22.774915729686604</v>
      </c>
      <c r="BW161" s="34">
        <v>21.721180550117211</v>
      </c>
      <c r="BX161" s="34">
        <v>26.036970465842284</v>
      </c>
      <c r="BY161" s="34">
        <v>25.376446723683632</v>
      </c>
      <c r="BZ161" s="34">
        <v>26.01591415962432</v>
      </c>
      <c r="CA161" s="34">
        <v>23.854012938244754</v>
      </c>
      <c r="CB161" s="34">
        <v>25.582807778452938</v>
      </c>
      <c r="CC161" s="34">
        <v>24.267401224156995</v>
      </c>
      <c r="CD161" s="34">
        <v>23.299415059818944</v>
      </c>
      <c r="CE161" s="34">
        <v>24.114871371527137</v>
      </c>
      <c r="CF161" s="34">
        <v>20.173590166950643</v>
      </c>
      <c r="CG161" s="34">
        <v>24.373345464778549</v>
      </c>
      <c r="CH161" s="34">
        <v>25.044411985607873</v>
      </c>
      <c r="CI161" s="34">
        <v>23.895721123271784</v>
      </c>
    </row>
    <row r="162" spans="1:87" x14ac:dyDescent="0.2">
      <c r="A162" s="37" t="s">
        <v>47</v>
      </c>
      <c r="B162" s="34">
        <v>10.995702782928859</v>
      </c>
      <c r="C162" s="34">
        <v>11.747967003162808</v>
      </c>
      <c r="D162" s="34">
        <v>10.679173603719146</v>
      </c>
      <c r="E162" s="34">
        <v>12.760933079394238</v>
      </c>
      <c r="F162" s="34">
        <v>10.468553224916095</v>
      </c>
      <c r="G162" s="34">
        <v>9.1811630880131556</v>
      </c>
      <c r="H162" s="34">
        <v>11.392990993023364</v>
      </c>
      <c r="I162" s="34">
        <v>15.830846858857376</v>
      </c>
      <c r="J162" s="34">
        <v>9.7142778466881232</v>
      </c>
      <c r="K162" s="34">
        <v>13.841400834777254</v>
      </c>
      <c r="L162" s="34">
        <v>14.063124453769715</v>
      </c>
      <c r="M162" s="34">
        <v>18.864969729533989</v>
      </c>
      <c r="N162" s="34">
        <v>22.140890279930442</v>
      </c>
      <c r="O162" s="34">
        <v>15.480715844592597</v>
      </c>
      <c r="P162" s="34">
        <v>15.070131207756212</v>
      </c>
      <c r="Q162" s="34">
        <v>16.56328783935372</v>
      </c>
      <c r="R162" s="34">
        <v>15.960274994888882</v>
      </c>
      <c r="S162" s="34">
        <v>16.952944080749447</v>
      </c>
      <c r="T162" s="34">
        <v>21.732001333550542</v>
      </c>
      <c r="U162" s="34">
        <v>15.231788903214072</v>
      </c>
      <c r="V162" s="34">
        <v>21.53456862347398</v>
      </c>
      <c r="W162" s="34">
        <v>17.951050510965953</v>
      </c>
      <c r="X162" s="34">
        <v>17.591050078946019</v>
      </c>
      <c r="Y162" s="34">
        <v>14.908529209017212</v>
      </c>
      <c r="Z162" s="34">
        <v>21.773799364058984</v>
      </c>
      <c r="AA162" s="34">
        <v>21.100490457325012</v>
      </c>
      <c r="AB162" s="34">
        <v>23.878920512513861</v>
      </c>
      <c r="AC162" s="34">
        <v>23.113828263329577</v>
      </c>
      <c r="AD162" s="34">
        <v>18.672134137595322</v>
      </c>
      <c r="AE162" s="34">
        <v>15.367946659311219</v>
      </c>
      <c r="AF162" s="34">
        <v>21.274483562658357</v>
      </c>
      <c r="AG162" s="34">
        <v>20.452815871164294</v>
      </c>
      <c r="AH162" s="34">
        <v>23.10734304068508</v>
      </c>
      <c r="AI162" s="34">
        <v>17.918655840823298</v>
      </c>
      <c r="AJ162" s="34">
        <v>16.212832505002204</v>
      </c>
      <c r="AK162" s="34">
        <v>18.964123734667545</v>
      </c>
      <c r="AL162" s="34">
        <v>18.13860685287769</v>
      </c>
      <c r="AM162" s="34">
        <v>18.941462014816498</v>
      </c>
      <c r="AN162" s="34">
        <v>18.076087795331269</v>
      </c>
      <c r="AO162" s="34">
        <v>18.391223759385134</v>
      </c>
      <c r="AP162" s="34">
        <v>18.454922844883505</v>
      </c>
      <c r="AQ162" s="34">
        <v>18.398693281603531</v>
      </c>
      <c r="AR162" s="34">
        <v>20.232868507715711</v>
      </c>
      <c r="AS162" s="34">
        <v>17.99677030703009</v>
      </c>
      <c r="AT162" s="34">
        <v>16.743435260411236</v>
      </c>
      <c r="AU162" s="34">
        <v>20.503783498977931</v>
      </c>
      <c r="AV162" s="34">
        <v>16.495545746455381</v>
      </c>
      <c r="AW162" s="34">
        <v>20.893145361550005</v>
      </c>
      <c r="AX162" s="34">
        <v>20.10447890022547</v>
      </c>
      <c r="AY162" s="34">
        <v>15.263625570963191</v>
      </c>
      <c r="AZ162" s="34">
        <v>12.361722738402452</v>
      </c>
      <c r="BA162" s="34">
        <v>15.323821886091199</v>
      </c>
      <c r="BB162" s="34">
        <v>16.621135383218828</v>
      </c>
      <c r="BC162" s="34">
        <v>17.146179365592769</v>
      </c>
      <c r="BD162" s="34">
        <v>17.371766626518617</v>
      </c>
      <c r="BE162" s="34">
        <v>18.422793880591488</v>
      </c>
      <c r="BF162" s="34">
        <v>20.656062061345342</v>
      </c>
      <c r="BG162" s="34">
        <v>22.851408389302367</v>
      </c>
      <c r="BH162" s="34">
        <v>24.383333792113085</v>
      </c>
      <c r="BI162" s="34">
        <v>19.540346766961811</v>
      </c>
      <c r="BJ162" s="34">
        <v>21.626791400348164</v>
      </c>
      <c r="BK162" s="34">
        <v>21.199592197902366</v>
      </c>
      <c r="BL162" s="34">
        <v>17.486932967249739</v>
      </c>
      <c r="BM162" s="34">
        <v>17.796297560620811</v>
      </c>
      <c r="BN162" s="34">
        <v>20.706473891235223</v>
      </c>
      <c r="BO162" s="34">
        <v>16.999294946999385</v>
      </c>
      <c r="BP162" s="34">
        <v>20.387481218267244</v>
      </c>
      <c r="BQ162" s="34">
        <v>21.856790557006786</v>
      </c>
      <c r="BR162" s="34">
        <v>17.36104947133337</v>
      </c>
      <c r="BS162" s="34">
        <v>19.856783763263934</v>
      </c>
      <c r="BT162" s="34">
        <v>16.551883024795274</v>
      </c>
      <c r="BU162" s="34">
        <v>15.305044029894891</v>
      </c>
      <c r="BV162" s="34">
        <v>17.211342189192642</v>
      </c>
      <c r="BW162" s="34">
        <v>18.971813844295227</v>
      </c>
      <c r="BX162" s="34">
        <v>19.766081662347556</v>
      </c>
      <c r="BY162" s="34">
        <v>17.443320910000995</v>
      </c>
      <c r="BZ162" s="34">
        <v>18.712249876841465</v>
      </c>
      <c r="CA162" s="34">
        <v>18.605545142009131</v>
      </c>
      <c r="CB162" s="34">
        <v>19.793649514964706</v>
      </c>
      <c r="CC162" s="34">
        <v>17.349836239771424</v>
      </c>
      <c r="CD162" s="34">
        <v>16.555842384564055</v>
      </c>
      <c r="CE162" s="34">
        <v>16.790097254457393</v>
      </c>
      <c r="CF162" s="34">
        <v>16.799183660633837</v>
      </c>
      <c r="CG162" s="34">
        <v>18.424214612671378</v>
      </c>
      <c r="CH162" s="34">
        <v>19.717612341850998</v>
      </c>
      <c r="CI162" s="34">
        <v>17.056519440623717</v>
      </c>
    </row>
    <row r="163" spans="1:87" x14ac:dyDescent="0.2">
      <c r="A163" s="37" t="s">
        <v>46</v>
      </c>
      <c r="B163" s="34">
        <v>3.748093362038083</v>
      </c>
      <c r="C163" s="34">
        <v>3.4823431061548877</v>
      </c>
      <c r="D163" s="34">
        <v>5.3525963618207708</v>
      </c>
      <c r="E163" s="34">
        <v>4.8808257165673208</v>
      </c>
      <c r="F163" s="34">
        <v>7.4356245182703633</v>
      </c>
      <c r="G163" s="34">
        <v>7.6700647635741941</v>
      </c>
      <c r="H163" s="34">
        <v>10.551022037814416</v>
      </c>
      <c r="I163" s="34">
        <v>11.105224919463607</v>
      </c>
      <c r="J163" s="34">
        <v>15.060140667303678</v>
      </c>
      <c r="K163" s="34">
        <v>14.679947028362061</v>
      </c>
      <c r="L163" s="34">
        <v>11.374594210899648</v>
      </c>
      <c r="M163" s="34">
        <v>14.401768282869229</v>
      </c>
      <c r="N163" s="34">
        <v>9.2289617584312627</v>
      </c>
      <c r="O163" s="34">
        <v>9.26212071989295</v>
      </c>
      <c r="P163" s="34">
        <v>13.168111578202533</v>
      </c>
      <c r="Q163" s="34">
        <v>9.3745255378343142</v>
      </c>
      <c r="R163" s="34">
        <v>8.8663008607072129</v>
      </c>
      <c r="S163" s="34">
        <v>9.8898245410773313</v>
      </c>
      <c r="T163" s="34">
        <v>15.86808733589405</v>
      </c>
      <c r="U163" s="34">
        <v>14.821085823146591</v>
      </c>
      <c r="V163" s="34">
        <v>17.16630199488457</v>
      </c>
      <c r="W163" s="34">
        <v>20.224594204102686</v>
      </c>
      <c r="X163" s="34">
        <v>12.387607995549734</v>
      </c>
      <c r="Y163" s="34">
        <v>14.462036481165171</v>
      </c>
      <c r="Z163" s="34">
        <v>12.699758502676598</v>
      </c>
      <c r="AA163" s="34">
        <v>13.092911291220567</v>
      </c>
      <c r="AB163" s="34">
        <v>13.619822836689217</v>
      </c>
      <c r="AC163" s="34">
        <v>13.609046517121032</v>
      </c>
      <c r="AD163" s="34">
        <v>17.613548839627295</v>
      </c>
      <c r="AE163" s="34">
        <v>16.045838401849547</v>
      </c>
      <c r="AF163" s="34">
        <v>16.3692035842626</v>
      </c>
      <c r="AG163" s="34">
        <v>16.252781764733747</v>
      </c>
      <c r="AH163" s="34">
        <v>18.118235610624705</v>
      </c>
      <c r="AI163" s="34">
        <v>20.645326519420358</v>
      </c>
      <c r="AJ163" s="34">
        <v>13.340810721556991</v>
      </c>
      <c r="AK163" s="34">
        <v>16.65594268897901</v>
      </c>
      <c r="AL163" s="34">
        <v>11.476594934539884</v>
      </c>
      <c r="AM163" s="34">
        <v>12.346410917671518</v>
      </c>
      <c r="AN163" s="34">
        <v>11.14804018795399</v>
      </c>
      <c r="AO163" s="34">
        <v>12.469613374851816</v>
      </c>
      <c r="AP163" s="34">
        <v>10.693469837918254</v>
      </c>
      <c r="AQ163" s="34">
        <v>15.192418769642464</v>
      </c>
      <c r="AR163" s="34">
        <v>18.87902369608582</v>
      </c>
      <c r="AS163" s="34">
        <v>18.19750815687728</v>
      </c>
      <c r="AT163" s="34">
        <v>20.030600111659428</v>
      </c>
      <c r="AU163" s="34">
        <v>18.214167730123737</v>
      </c>
      <c r="AV163" s="34">
        <v>13.526476375301558</v>
      </c>
      <c r="AW163" s="34">
        <v>15.190392808107333</v>
      </c>
      <c r="AX163" s="34">
        <v>12.892449268329424</v>
      </c>
      <c r="AY163" s="34">
        <v>12.692935223049339</v>
      </c>
      <c r="AZ163" s="34">
        <v>12.766082660615979</v>
      </c>
      <c r="BA163" s="34">
        <v>14.76499062383162</v>
      </c>
      <c r="BB163" s="34">
        <v>14.368888801554771</v>
      </c>
      <c r="BC163" s="34">
        <v>16.048146284889523</v>
      </c>
      <c r="BD163" s="34">
        <v>18.253682193714145</v>
      </c>
      <c r="BE163" s="34">
        <v>21.789155019410646</v>
      </c>
      <c r="BF163" s="34">
        <v>24.233760362257346</v>
      </c>
      <c r="BG163" s="34">
        <v>24.857147125613025</v>
      </c>
      <c r="BH163" s="34">
        <v>14.998186193119507</v>
      </c>
      <c r="BI163" s="34">
        <v>12.982125710405082</v>
      </c>
      <c r="BJ163" s="34">
        <v>14.298877217032974</v>
      </c>
      <c r="BK163" s="34">
        <v>12.990011596623022</v>
      </c>
      <c r="BL163" s="34">
        <v>11.909051003812918</v>
      </c>
      <c r="BM163" s="34">
        <v>14.084221888348045</v>
      </c>
      <c r="BN163" s="34">
        <v>14.401699997642286</v>
      </c>
      <c r="BO163" s="34">
        <v>16.399666143363433</v>
      </c>
      <c r="BP163" s="34">
        <v>18.452541125246871</v>
      </c>
      <c r="BQ163" s="34">
        <v>17.758706198123665</v>
      </c>
      <c r="BR163" s="34">
        <v>16.794643760469867</v>
      </c>
      <c r="BS163" s="34">
        <v>18.092820015195251</v>
      </c>
      <c r="BT163" s="34">
        <v>15.045300767452719</v>
      </c>
      <c r="BU163" s="34">
        <v>11.156015487478598</v>
      </c>
      <c r="BV163" s="34">
        <v>13.561742048833564</v>
      </c>
      <c r="BW163" s="34">
        <v>13.462137304830064</v>
      </c>
      <c r="BX163" s="34">
        <v>13.152551961573023</v>
      </c>
      <c r="BY163" s="34">
        <v>13.197318875039713</v>
      </c>
      <c r="BZ163" s="34">
        <v>12.907816772230198</v>
      </c>
      <c r="CA163" s="34">
        <v>14.28898972707432</v>
      </c>
      <c r="CB163" s="34">
        <v>14.367559315656548</v>
      </c>
      <c r="CC163" s="34">
        <v>16.228480718871847</v>
      </c>
      <c r="CD163" s="34">
        <v>19.789425436086677</v>
      </c>
      <c r="CE163" s="34">
        <v>21.225615318685147</v>
      </c>
      <c r="CF163" s="34">
        <v>20.542641608665662</v>
      </c>
      <c r="CG163" s="34">
        <v>14.473764109613649</v>
      </c>
      <c r="CH163" s="34">
        <v>14.093824466142626</v>
      </c>
      <c r="CI163" s="34">
        <v>14.207966540404406</v>
      </c>
    </row>
    <row r="164" spans="1:87" x14ac:dyDescent="0.2">
      <c r="A164" s="37" t="s">
        <v>45</v>
      </c>
      <c r="B164" s="34">
        <v>0</v>
      </c>
      <c r="C164" s="34">
        <v>0</v>
      </c>
      <c r="D164" s="34">
        <v>0</v>
      </c>
      <c r="E164" s="34">
        <v>17.105876301076592</v>
      </c>
      <c r="F164" s="34">
        <v>10.171790035435631</v>
      </c>
      <c r="G164" s="34">
        <v>15.189613052987458</v>
      </c>
      <c r="H164" s="34">
        <v>9.7667013309015704</v>
      </c>
      <c r="I164" s="34">
        <v>1.6078617724148319</v>
      </c>
      <c r="J164" s="34">
        <v>17.298678214839882</v>
      </c>
      <c r="K164" s="34">
        <v>17.423078402597454</v>
      </c>
      <c r="L164" s="34">
        <v>10.452380227647359</v>
      </c>
      <c r="M164" s="34">
        <v>18.423874748819404</v>
      </c>
      <c r="N164" s="34">
        <v>15.936628081581281</v>
      </c>
      <c r="O164" s="34">
        <v>0</v>
      </c>
      <c r="P164" s="34">
        <v>0</v>
      </c>
      <c r="Q164" s="34">
        <v>20.498944308343525</v>
      </c>
      <c r="R164" s="34">
        <v>13.35495898453738</v>
      </c>
      <c r="S164" s="34">
        <v>13.486037207654055</v>
      </c>
      <c r="T164" s="34">
        <v>14.057159815631673</v>
      </c>
      <c r="U164" s="34">
        <v>28.636598376286081</v>
      </c>
      <c r="V164" s="34">
        <v>25.473251346368887</v>
      </c>
      <c r="W164" s="34">
        <v>21.63551365546282</v>
      </c>
      <c r="X164" s="34">
        <v>22.551812635206819</v>
      </c>
      <c r="Y164" s="34">
        <v>2.4410505919216323</v>
      </c>
      <c r="Z164" s="34">
        <v>0</v>
      </c>
      <c r="AA164" s="34">
        <v>0</v>
      </c>
      <c r="AB164" s="34">
        <v>0</v>
      </c>
      <c r="AC164" s="34">
        <v>0</v>
      </c>
      <c r="AD164" s="34">
        <v>34.02086734529113</v>
      </c>
      <c r="AE164" s="34">
        <v>19.201433379834775</v>
      </c>
      <c r="AF164" s="34">
        <v>31.761965081787995</v>
      </c>
      <c r="AG164" s="34">
        <v>36.038002650837228</v>
      </c>
      <c r="AH164" s="34">
        <v>22.667348784250972</v>
      </c>
      <c r="AI164" s="34">
        <v>28.740644005605613</v>
      </c>
      <c r="AJ164" s="34">
        <v>46.799913841873575</v>
      </c>
      <c r="AK164" s="34">
        <v>0</v>
      </c>
      <c r="AL164" s="34">
        <v>0</v>
      </c>
      <c r="AM164" s="34">
        <v>0</v>
      </c>
      <c r="AN164" s="34">
        <v>27.423460190695852</v>
      </c>
      <c r="AO164" s="34">
        <v>19.046435447350788</v>
      </c>
      <c r="AP164" s="34">
        <v>9.2974272195597045</v>
      </c>
      <c r="AQ164" s="34">
        <v>14.292322650093533</v>
      </c>
      <c r="AR164" s="34">
        <v>21.538364494761947</v>
      </c>
      <c r="AS164" s="34">
        <v>11.923292711053284</v>
      </c>
      <c r="AT164" s="34">
        <v>15.157170737726114</v>
      </c>
      <c r="AU164" s="34">
        <v>24.564453750318112</v>
      </c>
      <c r="AV164" s="34">
        <v>10.54922152969746</v>
      </c>
      <c r="AW164" s="34">
        <v>0</v>
      </c>
      <c r="AX164" s="34">
        <v>23.587693495522295</v>
      </c>
      <c r="AY164" s="34">
        <v>0</v>
      </c>
      <c r="AZ164" s="34">
        <v>0</v>
      </c>
      <c r="BA164" s="34">
        <v>5.4840443592813912</v>
      </c>
      <c r="BB164" s="34">
        <v>24.150232515732974</v>
      </c>
      <c r="BC164" s="34">
        <v>24.394258096148217</v>
      </c>
      <c r="BD164" s="34">
        <v>22.055402805649333</v>
      </c>
      <c r="BE164" s="34">
        <v>25.837390112696273</v>
      </c>
      <c r="BF164" s="34">
        <v>16.502224733498696</v>
      </c>
      <c r="BG164" s="34">
        <v>25.813287004324813</v>
      </c>
      <c r="BH164" s="34">
        <v>14.82020755248414</v>
      </c>
      <c r="BI164" s="34">
        <v>1.3758156247289897</v>
      </c>
      <c r="BJ164" s="34">
        <v>10.618366892861314</v>
      </c>
      <c r="BK164" s="34">
        <v>8.9113016844333206</v>
      </c>
      <c r="BL164" s="34">
        <v>0</v>
      </c>
      <c r="BM164" s="34">
        <v>12.033048746074048</v>
      </c>
      <c r="BN164" s="34">
        <v>8.2031451245047595</v>
      </c>
      <c r="BO164" s="34">
        <v>16.301593624311415</v>
      </c>
      <c r="BP164" s="34">
        <v>24.821553347989678</v>
      </c>
      <c r="BQ164" s="34">
        <v>19.923837130712911</v>
      </c>
      <c r="BR164" s="34">
        <v>23.794165202144203</v>
      </c>
      <c r="BS164" s="34">
        <v>23.135875667916764</v>
      </c>
      <c r="BT164" s="34">
        <v>15.207781674260106</v>
      </c>
      <c r="BU164" s="34">
        <v>0</v>
      </c>
      <c r="BV164" s="34">
        <v>14.90601520944487</v>
      </c>
      <c r="BW164" s="34">
        <v>16.473805365885184</v>
      </c>
      <c r="BX164" s="34">
        <v>29.436068816154876</v>
      </c>
      <c r="BY164" s="34">
        <v>0</v>
      </c>
      <c r="BZ164" s="34">
        <v>21.413242053246005</v>
      </c>
      <c r="CA164" s="34">
        <v>20.346820423518547</v>
      </c>
      <c r="CB164" s="34">
        <v>20.72301838469626</v>
      </c>
      <c r="CC164" s="34">
        <v>18.69074038708191</v>
      </c>
      <c r="CD164" s="34">
        <v>27.473829481072094</v>
      </c>
      <c r="CE164" s="34">
        <v>10.024876893258551</v>
      </c>
      <c r="CF164" s="34">
        <v>6.4925778140585155</v>
      </c>
      <c r="CG164" s="34">
        <v>6.8142953705089067</v>
      </c>
      <c r="CH164" s="34">
        <v>0</v>
      </c>
      <c r="CI164" s="34">
        <v>48.398411047248906</v>
      </c>
    </row>
    <row r="165" spans="1:87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100</v>
      </c>
      <c r="L165" s="34">
        <v>100</v>
      </c>
      <c r="M165" s="34">
        <v>69.154687466439299</v>
      </c>
      <c r="N165" s="34">
        <v>0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100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</row>
    <row r="166" spans="1:87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</row>
    <row r="167" spans="1:87" x14ac:dyDescent="0.2">
      <c r="A167" s="37" t="s">
        <v>48</v>
      </c>
      <c r="B167" s="34">
        <v>15.97096769610317</v>
      </c>
      <c r="C167" s="34">
        <v>0</v>
      </c>
      <c r="D167" s="34">
        <v>0</v>
      </c>
      <c r="E167" s="34">
        <v>0</v>
      </c>
      <c r="F167" s="34">
        <v>0</v>
      </c>
      <c r="G167" s="34">
        <v>19.367188744790891</v>
      </c>
      <c r="H167" s="34">
        <v>0</v>
      </c>
      <c r="I167" s="34">
        <v>5.6451656888244948</v>
      </c>
      <c r="J167" s="34">
        <v>0</v>
      </c>
      <c r="K167" s="34">
        <v>36.333537565229278</v>
      </c>
      <c r="L167" s="34">
        <v>0</v>
      </c>
      <c r="M167" s="34">
        <v>55.799857327851768</v>
      </c>
      <c r="N167" s="34">
        <v>56.387519603010631</v>
      </c>
      <c r="O167" s="34">
        <v>14.758914378708996</v>
      </c>
      <c r="P167" s="34">
        <v>52.355948561425933</v>
      </c>
      <c r="Q167" s="34">
        <v>62.734619994818473</v>
      </c>
      <c r="R167" s="34">
        <v>0</v>
      </c>
      <c r="S167" s="34">
        <v>0</v>
      </c>
      <c r="T167" s="34">
        <v>29.056138103512414</v>
      </c>
      <c r="U167" s="34">
        <v>17.750379043559676</v>
      </c>
      <c r="V167" s="34">
        <v>49.40620643627566</v>
      </c>
      <c r="W167" s="34">
        <v>0</v>
      </c>
      <c r="X167" s="34">
        <v>0</v>
      </c>
      <c r="Y167" s="34">
        <v>12.217588477050215</v>
      </c>
      <c r="Z167" s="34">
        <v>0</v>
      </c>
      <c r="AA167" s="34">
        <v>0</v>
      </c>
      <c r="AB167" s="34">
        <v>34.871237918201885</v>
      </c>
      <c r="AC167" s="34">
        <v>53.922548747292218</v>
      </c>
      <c r="AD167" s="34">
        <v>0</v>
      </c>
      <c r="AE167" s="34">
        <v>30.715939100054552</v>
      </c>
      <c r="AF167" s="34">
        <v>12.654211202383037</v>
      </c>
      <c r="AG167" s="34">
        <v>41.173978582804509</v>
      </c>
      <c r="AH167" s="34">
        <v>63.228718759779227</v>
      </c>
      <c r="AI167" s="34">
        <v>47.910531669617093</v>
      </c>
      <c r="AJ167" s="34">
        <v>10.055681271534265</v>
      </c>
      <c r="AK167" s="34">
        <v>44.368152990317789</v>
      </c>
      <c r="AL167" s="34">
        <v>0</v>
      </c>
      <c r="AM167" s="34">
        <v>0</v>
      </c>
      <c r="AN167" s="34">
        <v>0</v>
      </c>
      <c r="AO167" s="34">
        <v>0</v>
      </c>
      <c r="AP167" s="34">
        <v>23.255053015481522</v>
      </c>
      <c r="AQ167" s="34">
        <v>100</v>
      </c>
      <c r="AR167" s="34">
        <v>41.66887660270325</v>
      </c>
      <c r="AS167" s="34">
        <v>44.039410366990694</v>
      </c>
      <c r="AT167" s="34">
        <v>16.39656118112476</v>
      </c>
      <c r="AU167" s="34">
        <v>17.634031552656211</v>
      </c>
      <c r="AV167" s="34">
        <v>21.501326689585934</v>
      </c>
      <c r="AW167" s="34">
        <v>0</v>
      </c>
      <c r="AX167" s="34">
        <v>0</v>
      </c>
      <c r="AY167" s="34">
        <v>0</v>
      </c>
      <c r="AZ167" s="34">
        <v>29.15090472581004</v>
      </c>
      <c r="BA167" s="34">
        <v>0</v>
      </c>
      <c r="BB167" s="34">
        <v>0</v>
      </c>
      <c r="BC167" s="34">
        <v>64.427492658330635</v>
      </c>
      <c r="BD167" s="34">
        <v>0</v>
      </c>
      <c r="BE167" s="34">
        <v>33.508388449335484</v>
      </c>
      <c r="BF167" s="34">
        <v>0</v>
      </c>
      <c r="BG167" s="34">
        <v>44.049594300185014</v>
      </c>
      <c r="BH167" s="34">
        <v>0</v>
      </c>
      <c r="BI167" s="34">
        <v>43.044488204592049</v>
      </c>
      <c r="BJ167" s="34">
        <v>17.463953012790004</v>
      </c>
      <c r="BK167" s="34">
        <v>63.492711051720988</v>
      </c>
      <c r="BL167" s="34">
        <v>28.966308259057509</v>
      </c>
      <c r="BM167" s="34">
        <v>19.361248641208949</v>
      </c>
      <c r="BN167" s="34">
        <v>37.724355405286111</v>
      </c>
      <c r="BO167" s="34">
        <v>65.926356844760804</v>
      </c>
      <c r="BP167" s="34">
        <v>54.614153202613238</v>
      </c>
      <c r="BQ167" s="34">
        <v>45.754539219548782</v>
      </c>
      <c r="BR167" s="34">
        <v>39.986850978890395</v>
      </c>
      <c r="BS167" s="34">
        <v>0</v>
      </c>
      <c r="BT167" s="34">
        <v>100</v>
      </c>
      <c r="BU167" s="34">
        <v>70.531737445361713</v>
      </c>
      <c r="BV167" s="34">
        <v>83.153961070971135</v>
      </c>
      <c r="BW167" s="34">
        <v>100</v>
      </c>
      <c r="BX167" s="34">
        <v>69.083142814254316</v>
      </c>
      <c r="BY167" s="34">
        <v>83.992077030208222</v>
      </c>
      <c r="BZ167" s="34">
        <v>67.809643748120493</v>
      </c>
      <c r="CA167" s="34">
        <v>0</v>
      </c>
      <c r="CB167" s="34">
        <v>45.35349712524134</v>
      </c>
      <c r="CC167" s="34">
        <v>52.001892140253872</v>
      </c>
      <c r="CD167" s="34">
        <v>35.123257200196264</v>
      </c>
      <c r="CE167" s="34">
        <v>0</v>
      </c>
      <c r="CF167" s="34">
        <v>23.743844378873234</v>
      </c>
      <c r="CG167" s="34">
        <v>4.5037928719592646</v>
      </c>
      <c r="CH167" s="34">
        <v>4.67233005114094</v>
      </c>
      <c r="CI167" s="34">
        <v>29.609359815470349</v>
      </c>
    </row>
    <row r="168" spans="1:87" x14ac:dyDescent="0.2">
      <c r="A168" s="37" t="s">
        <v>47</v>
      </c>
      <c r="B168" s="34">
        <v>9.6943101597745045</v>
      </c>
      <c r="C168" s="34">
        <v>0</v>
      </c>
      <c r="D168" s="34">
        <v>0</v>
      </c>
      <c r="E168" s="34">
        <v>0</v>
      </c>
      <c r="F168" s="34">
        <v>11.04988728631834</v>
      </c>
      <c r="G168" s="34">
        <v>14.152494788473788</v>
      </c>
      <c r="H168" s="34">
        <v>20.203227952756038</v>
      </c>
      <c r="I168" s="34">
        <v>29.713115437512442</v>
      </c>
      <c r="J168" s="34">
        <v>18.267126867898142</v>
      </c>
      <c r="K168" s="34">
        <v>23.307225536908536</v>
      </c>
      <c r="L168" s="34">
        <v>30.632284144770555</v>
      </c>
      <c r="M168" s="34">
        <v>38.669990431933293</v>
      </c>
      <c r="N168" s="34">
        <v>23.969405701415784</v>
      </c>
      <c r="O168" s="34">
        <v>35.215841291021967</v>
      </c>
      <c r="P168" s="34">
        <v>8.1768315698175975</v>
      </c>
      <c r="Q168" s="34">
        <v>20.766342070575252</v>
      </c>
      <c r="R168" s="34">
        <v>22.629905491155309</v>
      </c>
      <c r="S168" s="34">
        <v>24.52563079327242</v>
      </c>
      <c r="T168" s="34">
        <v>8.5761635549552917</v>
      </c>
      <c r="U168" s="34">
        <v>21.221296817330163</v>
      </c>
      <c r="V168" s="34">
        <v>8.7114455344769315</v>
      </c>
      <c r="W168" s="34">
        <v>7.1813359401108974</v>
      </c>
      <c r="X168" s="34">
        <v>54.257412034215193</v>
      </c>
      <c r="Y168" s="34">
        <v>19.824534162753395</v>
      </c>
      <c r="Z168" s="34">
        <v>26.062380692362325</v>
      </c>
      <c r="AA168" s="34">
        <v>36.453806779184646</v>
      </c>
      <c r="AB168" s="34">
        <v>31.609500248261586</v>
      </c>
      <c r="AC168" s="34">
        <v>44.775240675886501</v>
      </c>
      <c r="AD168" s="34">
        <v>23.207510373475142</v>
      </c>
      <c r="AE168" s="34">
        <v>36.797624966729529</v>
      </c>
      <c r="AF168" s="34">
        <v>19.299368546842885</v>
      </c>
      <c r="AG168" s="34">
        <v>34.601695588641711</v>
      </c>
      <c r="AH168" s="34">
        <v>29.384016574220716</v>
      </c>
      <c r="AI168" s="34">
        <v>19.105529984562686</v>
      </c>
      <c r="AJ168" s="34">
        <v>6.7609709276175822</v>
      </c>
      <c r="AK168" s="34">
        <v>17.419162973712847</v>
      </c>
      <c r="AL168" s="34">
        <v>8.7561629779371035</v>
      </c>
      <c r="AM168" s="34">
        <v>10.853308807842712</v>
      </c>
      <c r="AN168" s="34">
        <v>4.8468436625996425</v>
      </c>
      <c r="AO168" s="34">
        <v>4.3886648801095962</v>
      </c>
      <c r="AP168" s="34">
        <v>23.989936999867247</v>
      </c>
      <c r="AQ168" s="34">
        <v>33.914561336909657</v>
      </c>
      <c r="AR168" s="34">
        <v>25.867048224606471</v>
      </c>
      <c r="AS168" s="34">
        <v>36.314225803367961</v>
      </c>
      <c r="AT168" s="34">
        <v>26.227139505393822</v>
      </c>
      <c r="AU168" s="34">
        <v>19.552095499628091</v>
      </c>
      <c r="AV168" s="34">
        <v>28.149232981171153</v>
      </c>
      <c r="AW168" s="34">
        <v>28.054465872486006</v>
      </c>
      <c r="AX168" s="34">
        <v>24.884686113168868</v>
      </c>
      <c r="AY168" s="34">
        <v>31.723657398090072</v>
      </c>
      <c r="AZ168" s="34">
        <v>33.917079500241606</v>
      </c>
      <c r="BA168" s="34">
        <v>19.713228922637231</v>
      </c>
      <c r="BB168" s="34">
        <v>21.069141537102077</v>
      </c>
      <c r="BC168" s="34">
        <v>30.369762741465649</v>
      </c>
      <c r="BD168" s="34">
        <v>14.408690407276268</v>
      </c>
      <c r="BE168" s="34">
        <v>10.129715895876073</v>
      </c>
      <c r="BF168" s="34">
        <v>28.677817930554294</v>
      </c>
      <c r="BG168" s="34">
        <v>4.5830665090121725</v>
      </c>
      <c r="BH168" s="34">
        <v>8.0962141747848282</v>
      </c>
      <c r="BI168" s="34">
        <v>30.341571833878767</v>
      </c>
      <c r="BJ168" s="34">
        <v>23.605744676964132</v>
      </c>
      <c r="BK168" s="34">
        <v>27.161641614057746</v>
      </c>
      <c r="BL168" s="34">
        <v>51.019103116538233</v>
      </c>
      <c r="BM168" s="34">
        <v>24.703836922674981</v>
      </c>
      <c r="BN168" s="34">
        <v>40.094750430983453</v>
      </c>
      <c r="BO168" s="34">
        <v>30.893603469223436</v>
      </c>
      <c r="BP168" s="34">
        <v>28.094333772115981</v>
      </c>
      <c r="BQ168" s="34">
        <v>36.999666924597229</v>
      </c>
      <c r="BR168" s="34">
        <v>20.640704495754555</v>
      </c>
      <c r="BS168" s="34">
        <v>35.999613657952189</v>
      </c>
      <c r="BT168" s="34">
        <v>43.23224022210362</v>
      </c>
      <c r="BU168" s="34">
        <v>26.459488992329998</v>
      </c>
      <c r="BV168" s="34">
        <v>41.77016211953962</v>
      </c>
      <c r="BW168" s="34">
        <v>33.066434057996837</v>
      </c>
      <c r="BX168" s="34">
        <v>24.579938088097929</v>
      </c>
      <c r="BY168" s="34">
        <v>41.011746080821503</v>
      </c>
      <c r="BZ168" s="34">
        <v>25.343131368434442</v>
      </c>
      <c r="CA168" s="34">
        <v>22.864618942048097</v>
      </c>
      <c r="CB168" s="34">
        <v>22.178609982487671</v>
      </c>
      <c r="CC168" s="34">
        <v>44.763057411492682</v>
      </c>
      <c r="CD168" s="34">
        <v>42.917859114850621</v>
      </c>
      <c r="CE168" s="34">
        <v>25.328922063589083</v>
      </c>
      <c r="CF168" s="34">
        <v>37.096273285341013</v>
      </c>
      <c r="CG168" s="34">
        <v>14.253260259806112</v>
      </c>
      <c r="CH168" s="34">
        <v>29.069137444458477</v>
      </c>
      <c r="CI168" s="34">
        <v>34.037686877386079</v>
      </c>
    </row>
    <row r="169" spans="1:87" x14ac:dyDescent="0.2">
      <c r="A169" s="37" t="s">
        <v>46</v>
      </c>
      <c r="B169" s="34">
        <v>10.58188072649398</v>
      </c>
      <c r="C169" s="34">
        <v>24.171893748754975</v>
      </c>
      <c r="D169" s="34">
        <v>6.7715336898182725</v>
      </c>
      <c r="E169" s="34">
        <v>6.6851581897820642</v>
      </c>
      <c r="F169" s="34">
        <v>4.929453102699231</v>
      </c>
      <c r="G169" s="34">
        <v>10.167047685637687</v>
      </c>
      <c r="H169" s="34">
        <v>10.582225738562784</v>
      </c>
      <c r="I169" s="34">
        <v>13.24325745694499</v>
      </c>
      <c r="J169" s="34">
        <v>20.703024741668852</v>
      </c>
      <c r="K169" s="34">
        <v>10.30565826597633</v>
      </c>
      <c r="L169" s="34">
        <v>12.905023214710434</v>
      </c>
      <c r="M169" s="34">
        <v>9.2701434542832857</v>
      </c>
      <c r="N169" s="34">
        <v>11.616609111466838</v>
      </c>
      <c r="O169" s="34">
        <v>7.2296349994749072</v>
      </c>
      <c r="P169" s="34">
        <v>0</v>
      </c>
      <c r="Q169" s="34">
        <v>9.8636723885267692</v>
      </c>
      <c r="R169" s="34">
        <v>13.733749231945053</v>
      </c>
      <c r="S169" s="34">
        <v>12.763937116158052</v>
      </c>
      <c r="T169" s="34">
        <v>18.35060423489011</v>
      </c>
      <c r="U169" s="34">
        <v>22.644197528428261</v>
      </c>
      <c r="V169" s="34">
        <v>11.003814299391507</v>
      </c>
      <c r="W169" s="34">
        <v>14.950605801166711</v>
      </c>
      <c r="X169" s="34">
        <v>5.1900524345803483</v>
      </c>
      <c r="Y169" s="34">
        <v>18.27893152757899</v>
      </c>
      <c r="Z169" s="34">
        <v>26.750852456026447</v>
      </c>
      <c r="AA169" s="34">
        <v>23.837339141575605</v>
      </c>
      <c r="AB169" s="34">
        <v>38.777180923586201</v>
      </c>
      <c r="AC169" s="34">
        <v>27.097708125745847</v>
      </c>
      <c r="AD169" s="34">
        <v>22.189509895035929</v>
      </c>
      <c r="AE169" s="34">
        <v>15.709020070157752</v>
      </c>
      <c r="AF169" s="34">
        <v>19.292127173418784</v>
      </c>
      <c r="AG169" s="34">
        <v>22.111591937958249</v>
      </c>
      <c r="AH169" s="34">
        <v>23.247613717696616</v>
      </c>
      <c r="AI169" s="34">
        <v>8.5265248401483955</v>
      </c>
      <c r="AJ169" s="34">
        <v>13.512008249897347</v>
      </c>
      <c r="AK169" s="34">
        <v>10.820278662618605</v>
      </c>
      <c r="AL169" s="34">
        <v>21.897288904268684</v>
      </c>
      <c r="AM169" s="34">
        <v>22.866338468919125</v>
      </c>
      <c r="AN169" s="34">
        <v>26.723463786328526</v>
      </c>
      <c r="AO169" s="34">
        <v>30.079153049732522</v>
      </c>
      <c r="AP169" s="34">
        <v>37.584624443331791</v>
      </c>
      <c r="AQ169" s="34">
        <v>30.022260224209425</v>
      </c>
      <c r="AR169" s="34">
        <v>28.92164913888131</v>
      </c>
      <c r="AS169" s="34">
        <v>23.349271617491862</v>
      </c>
      <c r="AT169" s="34">
        <v>23.937332775963593</v>
      </c>
      <c r="AU169" s="34">
        <v>20.434834396217198</v>
      </c>
      <c r="AV169" s="34">
        <v>0</v>
      </c>
      <c r="AW169" s="34">
        <v>6.9408294225473526</v>
      </c>
      <c r="AX169" s="34">
        <v>14.678202042355865</v>
      </c>
      <c r="AY169" s="34">
        <v>23.026146854387424</v>
      </c>
      <c r="AZ169" s="34">
        <v>24.16820556932009</v>
      </c>
      <c r="BA169" s="34">
        <v>30.46479921864227</v>
      </c>
      <c r="BB169" s="34">
        <v>25.457553332585487</v>
      </c>
      <c r="BC169" s="34">
        <v>18.52905495113286</v>
      </c>
      <c r="BD169" s="34">
        <v>30.296485599865797</v>
      </c>
      <c r="BE169" s="34">
        <v>23.220728452736004</v>
      </c>
      <c r="BF169" s="34">
        <v>16.564061259582882</v>
      </c>
      <c r="BG169" s="34">
        <v>11.619465418318377</v>
      </c>
      <c r="BH169" s="34">
        <v>29.094799366528569</v>
      </c>
      <c r="BI169" s="34">
        <v>20.71771573160839</v>
      </c>
      <c r="BJ169" s="34">
        <v>17.22484544356416</v>
      </c>
      <c r="BK169" s="34">
        <v>26.60778998154046</v>
      </c>
      <c r="BL169" s="34">
        <v>30.004254249865149</v>
      </c>
      <c r="BM169" s="34">
        <v>15.600673612640456</v>
      </c>
      <c r="BN169" s="34">
        <v>17.501276322143184</v>
      </c>
      <c r="BO169" s="34">
        <v>17.694220906897147</v>
      </c>
      <c r="BP169" s="34">
        <v>18.832448522227089</v>
      </c>
      <c r="BQ169" s="34">
        <v>16.147199831551063</v>
      </c>
      <c r="BR169" s="34">
        <v>27.067811142437687</v>
      </c>
      <c r="BS169" s="34">
        <v>19.973590035422664</v>
      </c>
      <c r="BT169" s="34">
        <v>23.102816307468117</v>
      </c>
      <c r="BU169" s="34">
        <v>27.592601127533339</v>
      </c>
      <c r="BV169" s="34">
        <v>30.833801527085157</v>
      </c>
      <c r="BW169" s="34">
        <v>14.688517518043698</v>
      </c>
      <c r="BX169" s="34">
        <v>47.008577849626285</v>
      </c>
      <c r="BY169" s="34">
        <v>43.591295027687018</v>
      </c>
      <c r="BZ169" s="34">
        <v>23.086998615783411</v>
      </c>
      <c r="CA169" s="34">
        <v>28.540061558065798</v>
      </c>
      <c r="CB169" s="34">
        <v>21.674588395501011</v>
      </c>
      <c r="CC169" s="34">
        <v>30.267513595871925</v>
      </c>
      <c r="CD169" s="34">
        <v>51.953115507292658</v>
      </c>
      <c r="CE169" s="34">
        <v>36.131660816904855</v>
      </c>
      <c r="CF169" s="34">
        <v>36.510424958722346</v>
      </c>
      <c r="CG169" s="34">
        <v>16.984542244298645</v>
      </c>
      <c r="CH169" s="34">
        <v>37.079023180387232</v>
      </c>
      <c r="CI169" s="34">
        <v>24.047220493089949</v>
      </c>
    </row>
    <row r="170" spans="1:87" x14ac:dyDescent="0.2">
      <c r="A170" s="37" t="s">
        <v>45</v>
      </c>
      <c r="B170" s="34">
        <v>5.4664585423278131</v>
      </c>
      <c r="C170" s="34">
        <v>7.3452969935672634</v>
      </c>
      <c r="D170" s="34">
        <v>4.9164958277855675</v>
      </c>
      <c r="E170" s="34">
        <v>5.620597239903554</v>
      </c>
      <c r="F170" s="34">
        <v>7.096283332005358</v>
      </c>
      <c r="G170" s="34">
        <v>6.2771565244594481</v>
      </c>
      <c r="H170" s="34">
        <v>7.957821159636989</v>
      </c>
      <c r="I170" s="34">
        <v>8.1159665055007792</v>
      </c>
      <c r="J170" s="34">
        <v>7.2198591688796689</v>
      </c>
      <c r="K170" s="34">
        <v>6.2107990447886356</v>
      </c>
      <c r="L170" s="34">
        <v>7.6273858778336212</v>
      </c>
      <c r="M170" s="34">
        <v>11.106857863126793</v>
      </c>
      <c r="N170" s="34">
        <v>8.2695829123822193</v>
      </c>
      <c r="O170" s="34">
        <v>7.8707379365332386</v>
      </c>
      <c r="P170" s="34">
        <v>8.5240160636023958</v>
      </c>
      <c r="Q170" s="34">
        <v>7.6177216002923611</v>
      </c>
      <c r="R170" s="34">
        <v>8.1759743934740285</v>
      </c>
      <c r="S170" s="34">
        <v>11.118910616570925</v>
      </c>
      <c r="T170" s="34">
        <v>10.599631792423061</v>
      </c>
      <c r="U170" s="34">
        <v>12.59976178225179</v>
      </c>
      <c r="V170" s="34">
        <v>12.50515281223622</v>
      </c>
      <c r="W170" s="34">
        <v>11.809153077731974</v>
      </c>
      <c r="X170" s="34">
        <v>14.293594403409928</v>
      </c>
      <c r="Y170" s="34">
        <v>13.066921868733751</v>
      </c>
      <c r="Z170" s="34">
        <v>12.664864520833206</v>
      </c>
      <c r="AA170" s="34">
        <v>12.211700062009557</v>
      </c>
      <c r="AB170" s="34">
        <v>14.670726079539525</v>
      </c>
      <c r="AC170" s="34">
        <v>13.996635298819371</v>
      </c>
      <c r="AD170" s="34">
        <v>16.760214729302291</v>
      </c>
      <c r="AE170" s="34">
        <v>15.874683801650228</v>
      </c>
      <c r="AF170" s="34">
        <v>11.512024765092658</v>
      </c>
      <c r="AG170" s="34">
        <v>12.116162318145644</v>
      </c>
      <c r="AH170" s="34">
        <v>11.352958281429308</v>
      </c>
      <c r="AI170" s="34">
        <v>9.3973225849205964</v>
      </c>
      <c r="AJ170" s="34">
        <v>7.8152956068769601</v>
      </c>
      <c r="AK170" s="34">
        <v>9.693607842734373</v>
      </c>
      <c r="AL170" s="34">
        <v>10.382077481140584</v>
      </c>
      <c r="AM170" s="34">
        <v>11.746895246320491</v>
      </c>
      <c r="AN170" s="34">
        <v>9.5073360575664907</v>
      </c>
      <c r="AO170" s="34">
        <v>9.734632297620454</v>
      </c>
      <c r="AP170" s="34">
        <v>9.3391850235775653</v>
      </c>
      <c r="AQ170" s="34">
        <v>10.465756329614129</v>
      </c>
      <c r="AR170" s="34">
        <v>10.854607078645619</v>
      </c>
      <c r="AS170" s="34">
        <v>10.971084001425444</v>
      </c>
      <c r="AT170" s="34">
        <v>10.689082159177961</v>
      </c>
      <c r="AU170" s="34">
        <v>8.0204731574048189</v>
      </c>
      <c r="AV170" s="34">
        <v>9.5244765912341691</v>
      </c>
      <c r="AW170" s="34">
        <v>7.9685084425306831</v>
      </c>
      <c r="AX170" s="34">
        <v>9.8857475053210795</v>
      </c>
      <c r="AY170" s="34">
        <v>9.878663308198</v>
      </c>
      <c r="AZ170" s="34">
        <v>8.7007737481232272</v>
      </c>
      <c r="BA170" s="34">
        <v>7.0763411649916534</v>
      </c>
      <c r="BB170" s="34">
        <v>8.7795630111656706</v>
      </c>
      <c r="BC170" s="34">
        <v>11.69553538274875</v>
      </c>
      <c r="BD170" s="34">
        <v>12.65292570815649</v>
      </c>
      <c r="BE170" s="34">
        <v>14.211696018327041</v>
      </c>
      <c r="BF170" s="34">
        <v>12.43169227383035</v>
      </c>
      <c r="BG170" s="34">
        <v>11.185137088530814</v>
      </c>
      <c r="BH170" s="34">
        <v>9.078898247849251</v>
      </c>
      <c r="BI170" s="34">
        <v>9.3035227656111363</v>
      </c>
      <c r="BJ170" s="34">
        <v>9.7588095995030049</v>
      </c>
      <c r="BK170" s="34">
        <v>11.319823945550246</v>
      </c>
      <c r="BL170" s="34">
        <v>12.461791835875854</v>
      </c>
      <c r="BM170" s="34">
        <v>10.329763746293247</v>
      </c>
      <c r="BN170" s="34">
        <v>10.203650102773889</v>
      </c>
      <c r="BO170" s="34">
        <v>11.247293760557634</v>
      </c>
      <c r="BP170" s="34">
        <v>12.898826851720216</v>
      </c>
      <c r="BQ170" s="34">
        <v>12.491250673796401</v>
      </c>
      <c r="BR170" s="34">
        <v>12.590697387069968</v>
      </c>
      <c r="BS170" s="34">
        <v>11.036756583506307</v>
      </c>
      <c r="BT170" s="34">
        <v>10.787233986676432</v>
      </c>
      <c r="BU170" s="34">
        <v>10.627478741207556</v>
      </c>
      <c r="BV170" s="34">
        <v>10.894579607214091</v>
      </c>
      <c r="BW170" s="34">
        <v>11.737128061225929</v>
      </c>
      <c r="BX170" s="34">
        <v>11.092318217159644</v>
      </c>
      <c r="BY170" s="34">
        <v>10.597046234557178</v>
      </c>
      <c r="BZ170" s="34">
        <v>10.872741478059519</v>
      </c>
      <c r="CA170" s="34">
        <v>11.556584758363208</v>
      </c>
      <c r="CB170" s="34">
        <v>13.501497774120679</v>
      </c>
      <c r="CC170" s="34">
        <v>11.017457020170198</v>
      </c>
      <c r="CD170" s="34">
        <v>12.072375677424162</v>
      </c>
      <c r="CE170" s="34">
        <v>10.180736376332664</v>
      </c>
      <c r="CF170" s="34">
        <v>9.4581133164896087</v>
      </c>
      <c r="CG170" s="34">
        <v>10.652564113765076</v>
      </c>
      <c r="CH170" s="34">
        <v>10.360509093066385</v>
      </c>
      <c r="CI170" s="34">
        <v>11.741451379948609</v>
      </c>
    </row>
    <row r="171" spans="1:87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100</v>
      </c>
      <c r="M171" s="34">
        <v>100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100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</row>
    <row r="172" spans="1:87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</row>
    <row r="173" spans="1:87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</row>
    <row r="174" spans="1:87" x14ac:dyDescent="0.2">
      <c r="A174" s="37" t="s">
        <v>48</v>
      </c>
      <c r="B174" s="34">
        <v>16.565773916026139</v>
      </c>
      <c r="C174" s="34">
        <v>23.055595846835626</v>
      </c>
      <c r="D174" s="34">
        <v>14.315004828051748</v>
      </c>
      <c r="E174" s="34">
        <v>16.565596196255427</v>
      </c>
      <c r="F174" s="34">
        <v>28.678661459938038</v>
      </c>
      <c r="G174" s="34">
        <v>31.546570443124921</v>
      </c>
      <c r="H174" s="34">
        <v>26.311130967319134</v>
      </c>
      <c r="I174" s="34">
        <v>17.125994913871558</v>
      </c>
      <c r="J174" s="34">
        <v>24.32946431805227</v>
      </c>
      <c r="K174" s="34">
        <v>14.328115911849018</v>
      </c>
      <c r="L174" s="34">
        <v>12.318804955134736</v>
      </c>
      <c r="M174" s="34">
        <v>16.744944902301924</v>
      </c>
      <c r="N174" s="34">
        <v>6.8557174876213463</v>
      </c>
      <c r="O174" s="34">
        <v>20.728829398957458</v>
      </c>
      <c r="P174" s="34">
        <v>15.364472565896628</v>
      </c>
      <c r="Q174" s="34">
        <v>23.950207997820531</v>
      </c>
      <c r="R174" s="34">
        <v>15.584588857856968</v>
      </c>
      <c r="S174" s="34">
        <v>19.268735739980741</v>
      </c>
      <c r="T174" s="34">
        <v>31.324033535171793</v>
      </c>
      <c r="U174" s="34">
        <v>28.126737330043657</v>
      </c>
      <c r="V174" s="34">
        <v>42.797370193351313</v>
      </c>
      <c r="W174" s="34">
        <v>39.053137160616998</v>
      </c>
      <c r="X174" s="34">
        <v>33.81892194937079</v>
      </c>
      <c r="Y174" s="34">
        <v>25.006510818770927</v>
      </c>
      <c r="Z174" s="34">
        <v>30.010421472472</v>
      </c>
      <c r="AA174" s="34">
        <v>33.905845821387672</v>
      </c>
      <c r="AB174" s="34">
        <v>14.226567057747239</v>
      </c>
      <c r="AC174" s="34">
        <v>28.512668841087073</v>
      </c>
      <c r="AD174" s="34">
        <v>30.472467589602658</v>
      </c>
      <c r="AE174" s="34">
        <v>27.676707162001215</v>
      </c>
      <c r="AF174" s="34">
        <v>35.659486874300953</v>
      </c>
      <c r="AG174" s="34">
        <v>41.613123017674731</v>
      </c>
      <c r="AH174" s="34">
        <v>34.481972217845858</v>
      </c>
      <c r="AI174" s="34">
        <v>26.153173506887033</v>
      </c>
      <c r="AJ174" s="34">
        <v>29.144271094874561</v>
      </c>
      <c r="AK174" s="34">
        <v>29.988506890331529</v>
      </c>
      <c r="AL174" s="34">
        <v>26.872907916849304</v>
      </c>
      <c r="AM174" s="34">
        <v>19.470605911394085</v>
      </c>
      <c r="AN174" s="34">
        <v>20.493836292810713</v>
      </c>
      <c r="AO174" s="34">
        <v>16.163517069937168</v>
      </c>
      <c r="AP174" s="34">
        <v>27.123337715292561</v>
      </c>
      <c r="AQ174" s="34">
        <v>20.223419303655479</v>
      </c>
      <c r="AR174" s="34">
        <v>28.995028405324341</v>
      </c>
      <c r="AS174" s="34">
        <v>21.858128203748873</v>
      </c>
      <c r="AT174" s="34">
        <v>28.591615501763552</v>
      </c>
      <c r="AU174" s="34">
        <v>30.49171813380584</v>
      </c>
      <c r="AV174" s="34">
        <v>18.958615222943504</v>
      </c>
      <c r="AW174" s="34">
        <v>23.068546138442784</v>
      </c>
      <c r="AX174" s="34">
        <v>22.337429656510853</v>
      </c>
      <c r="AY174" s="34">
        <v>21.726994993165988</v>
      </c>
      <c r="AZ174" s="34">
        <v>18.554798085899314</v>
      </c>
      <c r="BA174" s="34">
        <v>21.583019569642996</v>
      </c>
      <c r="BB174" s="34">
        <v>25.463532308071603</v>
      </c>
      <c r="BC174" s="34">
        <v>24.009734826389035</v>
      </c>
      <c r="BD174" s="34">
        <v>21.297227981659546</v>
      </c>
      <c r="BE174" s="34">
        <v>24.555300199807633</v>
      </c>
      <c r="BF174" s="34">
        <v>21.596272982814714</v>
      </c>
      <c r="BG174" s="34">
        <v>19.865733350379681</v>
      </c>
      <c r="BH174" s="34">
        <v>15.48242294032976</v>
      </c>
      <c r="BI174" s="34">
        <v>21.421166295084433</v>
      </c>
      <c r="BJ174" s="34">
        <v>21.344139051895926</v>
      </c>
      <c r="BK174" s="34">
        <v>26.121821309812265</v>
      </c>
      <c r="BL174" s="34">
        <v>17.272960611653911</v>
      </c>
      <c r="BM174" s="34">
        <v>29.09401228391858</v>
      </c>
      <c r="BN174" s="34">
        <v>31.780484003650113</v>
      </c>
      <c r="BO174" s="34">
        <v>31.265009384060676</v>
      </c>
      <c r="BP174" s="34">
        <v>36.500665545123795</v>
      </c>
      <c r="BQ174" s="34">
        <v>25.502577768148505</v>
      </c>
      <c r="BR174" s="34">
        <v>29.290403201678384</v>
      </c>
      <c r="BS174" s="34">
        <v>34.703101764438877</v>
      </c>
      <c r="BT174" s="34">
        <v>34.513538950692876</v>
      </c>
      <c r="BU174" s="34">
        <v>32.584835608133048</v>
      </c>
      <c r="BV174" s="34">
        <v>32.186841513563976</v>
      </c>
      <c r="BW174" s="34">
        <v>34.945425869092304</v>
      </c>
      <c r="BX174" s="34">
        <v>39.263957966695642</v>
      </c>
      <c r="BY174" s="34">
        <v>39.537464744517898</v>
      </c>
      <c r="BZ174" s="34">
        <v>31.328268138176636</v>
      </c>
      <c r="CA174" s="34">
        <v>33.554196123384891</v>
      </c>
      <c r="CB174" s="34">
        <v>36.674070011548352</v>
      </c>
      <c r="CC174" s="34">
        <v>16.716562608113541</v>
      </c>
      <c r="CD174" s="34">
        <v>24.304681391988677</v>
      </c>
      <c r="CE174" s="34">
        <v>24.104825364127191</v>
      </c>
      <c r="CF174" s="34">
        <v>27.867418446671326</v>
      </c>
      <c r="CG174" s="34">
        <v>32.766956607707279</v>
      </c>
      <c r="CH174" s="34">
        <v>31.119449333475419</v>
      </c>
      <c r="CI174" s="34">
        <v>32.23008271343555</v>
      </c>
    </row>
    <row r="175" spans="1:87" x14ac:dyDescent="0.2">
      <c r="A175" s="37" t="s">
        <v>47</v>
      </c>
      <c r="B175" s="34">
        <v>8.2889474320989098</v>
      </c>
      <c r="C175" s="34">
        <v>11.300992309097579</v>
      </c>
      <c r="D175" s="34">
        <v>10.342470203355877</v>
      </c>
      <c r="E175" s="34">
        <v>9.9184106769670191</v>
      </c>
      <c r="F175" s="34">
        <v>11.482713666818199</v>
      </c>
      <c r="G175" s="34">
        <v>14.698589539412882</v>
      </c>
      <c r="H175" s="34">
        <v>11.18329010131912</v>
      </c>
      <c r="I175" s="34">
        <v>12.552627910386677</v>
      </c>
      <c r="J175" s="34">
        <v>13.865806594115776</v>
      </c>
      <c r="K175" s="34">
        <v>14.541474424220086</v>
      </c>
      <c r="L175" s="34">
        <v>13.691188713717208</v>
      </c>
      <c r="M175" s="34">
        <v>18.848523906319251</v>
      </c>
      <c r="N175" s="34">
        <v>16.817787033071347</v>
      </c>
      <c r="O175" s="34">
        <v>15.581244651680073</v>
      </c>
      <c r="P175" s="34">
        <v>14.962900228044207</v>
      </c>
      <c r="Q175" s="34">
        <v>14.784182955918718</v>
      </c>
      <c r="R175" s="34">
        <v>20.170665692378208</v>
      </c>
      <c r="S175" s="34">
        <v>11.744493296666775</v>
      </c>
      <c r="T175" s="34">
        <v>15.740565326384607</v>
      </c>
      <c r="U175" s="34">
        <v>18.209560165682191</v>
      </c>
      <c r="V175" s="34">
        <v>21.751378067582795</v>
      </c>
      <c r="W175" s="34">
        <v>19.168921082742788</v>
      </c>
      <c r="X175" s="34">
        <v>21.818109576248602</v>
      </c>
      <c r="Y175" s="34">
        <v>22.771822844641534</v>
      </c>
      <c r="Z175" s="34">
        <v>18.454325766087031</v>
      </c>
      <c r="AA175" s="34">
        <v>17.792923005580779</v>
      </c>
      <c r="AB175" s="34">
        <v>18.776182766299137</v>
      </c>
      <c r="AC175" s="34">
        <v>17.321496469718408</v>
      </c>
      <c r="AD175" s="34">
        <v>14.613772108863696</v>
      </c>
      <c r="AE175" s="34">
        <v>14.898778690340816</v>
      </c>
      <c r="AF175" s="34">
        <v>14.057535388209519</v>
      </c>
      <c r="AG175" s="34">
        <v>12.022603008725119</v>
      </c>
      <c r="AH175" s="34">
        <v>13.210355503432034</v>
      </c>
      <c r="AI175" s="34">
        <v>14.060729246562195</v>
      </c>
      <c r="AJ175" s="34">
        <v>15.761321003564918</v>
      </c>
      <c r="AK175" s="34">
        <v>15.532074507073279</v>
      </c>
      <c r="AL175" s="34">
        <v>19.701365673326769</v>
      </c>
      <c r="AM175" s="34">
        <v>17.204093574328361</v>
      </c>
      <c r="AN175" s="34">
        <v>16.002631720186098</v>
      </c>
      <c r="AO175" s="34">
        <v>15.269463018169461</v>
      </c>
      <c r="AP175" s="34">
        <v>15.499018914575954</v>
      </c>
      <c r="AQ175" s="34">
        <v>12.898086327820357</v>
      </c>
      <c r="AR175" s="34">
        <v>12.789823630686371</v>
      </c>
      <c r="AS175" s="34">
        <v>12.302349291676304</v>
      </c>
      <c r="AT175" s="34">
        <v>15.105748781490231</v>
      </c>
      <c r="AU175" s="34">
        <v>13.754082033210377</v>
      </c>
      <c r="AV175" s="34">
        <v>11.165882974753206</v>
      </c>
      <c r="AW175" s="34">
        <v>12.119725645662591</v>
      </c>
      <c r="AX175" s="34">
        <v>13.279150511120678</v>
      </c>
      <c r="AY175" s="34">
        <v>14.219848698119419</v>
      </c>
      <c r="AZ175" s="34">
        <v>14.12209044870897</v>
      </c>
      <c r="BA175" s="34">
        <v>15.815877484956156</v>
      </c>
      <c r="BB175" s="34">
        <v>14.354701857474414</v>
      </c>
      <c r="BC175" s="34">
        <v>12.348214325544717</v>
      </c>
      <c r="BD175" s="34">
        <v>15.399004804362393</v>
      </c>
      <c r="BE175" s="34">
        <v>15.994027319888582</v>
      </c>
      <c r="BF175" s="34">
        <v>13.522487208738982</v>
      </c>
      <c r="BG175" s="34">
        <v>11.988212334279453</v>
      </c>
      <c r="BH175" s="34">
        <v>12.487359094248166</v>
      </c>
      <c r="BI175" s="34">
        <v>15.404230815077662</v>
      </c>
      <c r="BJ175" s="34">
        <v>18.985265293819793</v>
      </c>
      <c r="BK175" s="34">
        <v>15.811977195909947</v>
      </c>
      <c r="BL175" s="34">
        <v>16.625069272074125</v>
      </c>
      <c r="BM175" s="34">
        <v>15.148275502658498</v>
      </c>
      <c r="BN175" s="34">
        <v>13.899985840324112</v>
      </c>
      <c r="BO175" s="34">
        <v>14.158378139061433</v>
      </c>
      <c r="BP175" s="34">
        <v>16.613572913715672</v>
      </c>
      <c r="BQ175" s="34">
        <v>18.292069042964307</v>
      </c>
      <c r="BR175" s="34">
        <v>19.029557132543616</v>
      </c>
      <c r="BS175" s="34">
        <v>14.406785898726291</v>
      </c>
      <c r="BT175" s="34">
        <v>15.968738188827064</v>
      </c>
      <c r="BU175" s="34">
        <v>14.571319174066014</v>
      </c>
      <c r="BV175" s="34">
        <v>16.462732678053889</v>
      </c>
      <c r="BW175" s="34">
        <v>12.788455584674155</v>
      </c>
      <c r="BX175" s="34">
        <v>11.522772505678102</v>
      </c>
      <c r="BY175" s="34">
        <v>12.8161508085237</v>
      </c>
      <c r="BZ175" s="34">
        <v>12.494561980590815</v>
      </c>
      <c r="CA175" s="34">
        <v>14.193983173953818</v>
      </c>
      <c r="CB175" s="34">
        <v>12.432439382843759</v>
      </c>
      <c r="CC175" s="34">
        <v>15.76446177632408</v>
      </c>
      <c r="CD175" s="34">
        <v>16.216028653123075</v>
      </c>
      <c r="CE175" s="34">
        <v>12.996893842576519</v>
      </c>
      <c r="CF175" s="34">
        <v>14.401876213785947</v>
      </c>
      <c r="CG175" s="34">
        <v>16.231411719432622</v>
      </c>
      <c r="CH175" s="34">
        <v>15.527141589290386</v>
      </c>
      <c r="CI175" s="34">
        <v>18.075482528935765</v>
      </c>
    </row>
    <row r="176" spans="1:87" x14ac:dyDescent="0.2">
      <c r="A176" s="37" t="s">
        <v>46</v>
      </c>
      <c r="B176" s="34">
        <v>16.140910075610439</v>
      </c>
      <c r="C176" s="34">
        <v>17.796498197839142</v>
      </c>
      <c r="D176" s="34">
        <v>14.288708272934814</v>
      </c>
      <c r="E176" s="34">
        <v>9.3932210445536857</v>
      </c>
      <c r="F176" s="34">
        <v>12.155512643647818</v>
      </c>
      <c r="G176" s="34">
        <v>12.047669762767095</v>
      </c>
      <c r="H176" s="34">
        <v>8.8624136812299721</v>
      </c>
      <c r="I176" s="34">
        <v>10.93508475178608</v>
      </c>
      <c r="J176" s="34">
        <v>13.177667390830173</v>
      </c>
      <c r="K176" s="34">
        <v>11.059692210785188</v>
      </c>
      <c r="L176" s="34">
        <v>16.563689821026678</v>
      </c>
      <c r="M176" s="34">
        <v>15.326674418072168</v>
      </c>
      <c r="N176" s="34">
        <v>9.6908933574287932</v>
      </c>
      <c r="O176" s="34">
        <v>10.521586095353005</v>
      </c>
      <c r="P176" s="34">
        <v>12.787811482491868</v>
      </c>
      <c r="Q176" s="34">
        <v>9.9908161755041665</v>
      </c>
      <c r="R176" s="34">
        <v>14.714367327480366</v>
      </c>
      <c r="S176" s="34">
        <v>12.284398646524004</v>
      </c>
      <c r="T176" s="34">
        <v>15.372760250639276</v>
      </c>
      <c r="U176" s="34">
        <v>16.776860992273892</v>
      </c>
      <c r="V176" s="34">
        <v>22.112755848726955</v>
      </c>
      <c r="W176" s="34">
        <v>18.863791204368397</v>
      </c>
      <c r="X176" s="34">
        <v>18.178559777699768</v>
      </c>
      <c r="Y176" s="34">
        <v>22.868933572878163</v>
      </c>
      <c r="Z176" s="34">
        <v>23.097793689181469</v>
      </c>
      <c r="AA176" s="34">
        <v>19.257188956124413</v>
      </c>
      <c r="AB176" s="34">
        <v>19.008659705778459</v>
      </c>
      <c r="AC176" s="34">
        <v>18.983144492400879</v>
      </c>
      <c r="AD176" s="34">
        <v>17.373385692788002</v>
      </c>
      <c r="AE176" s="34">
        <v>18.54430046442204</v>
      </c>
      <c r="AF176" s="34">
        <v>13.76917081100677</v>
      </c>
      <c r="AG176" s="34">
        <v>16.212321459286116</v>
      </c>
      <c r="AH176" s="34">
        <v>17.058980087328095</v>
      </c>
      <c r="AI176" s="34">
        <v>13.583467472597761</v>
      </c>
      <c r="AJ176" s="34">
        <v>11.494162617325307</v>
      </c>
      <c r="AK176" s="34">
        <v>15.612790432561905</v>
      </c>
      <c r="AL176" s="34">
        <v>16.425273151025774</v>
      </c>
      <c r="AM176" s="34">
        <v>16.547226371917997</v>
      </c>
      <c r="AN176" s="34">
        <v>14.786784300495965</v>
      </c>
      <c r="AO176" s="34">
        <v>15.193236237692595</v>
      </c>
      <c r="AP176" s="34">
        <v>14.657603547095126</v>
      </c>
      <c r="AQ176" s="34">
        <v>13.356318914510867</v>
      </c>
      <c r="AR176" s="34">
        <v>15.705263066144049</v>
      </c>
      <c r="AS176" s="34">
        <v>15.774849660747842</v>
      </c>
      <c r="AT176" s="34">
        <v>17.364806258601586</v>
      </c>
      <c r="AU176" s="34">
        <v>16.219222281279642</v>
      </c>
      <c r="AV176" s="34">
        <v>14.031162327358201</v>
      </c>
      <c r="AW176" s="34">
        <v>11.768318694236635</v>
      </c>
      <c r="AX176" s="34">
        <v>12.657499992695223</v>
      </c>
      <c r="AY176" s="34">
        <v>12.98937339853657</v>
      </c>
      <c r="AZ176" s="34">
        <v>10.996355391958854</v>
      </c>
      <c r="BA176" s="34">
        <v>13.628295675037446</v>
      </c>
      <c r="BB176" s="34">
        <v>13.440676732525839</v>
      </c>
      <c r="BC176" s="34">
        <v>16.258976205750621</v>
      </c>
      <c r="BD176" s="34">
        <v>18.797242203794191</v>
      </c>
      <c r="BE176" s="34">
        <v>19.047367739623525</v>
      </c>
      <c r="BF176" s="34">
        <v>17.17227057699747</v>
      </c>
      <c r="BG176" s="34">
        <v>16.923568689324995</v>
      </c>
      <c r="BH176" s="34">
        <v>13.911503498908187</v>
      </c>
      <c r="BI176" s="34">
        <v>15.557716219863668</v>
      </c>
      <c r="BJ176" s="34">
        <v>11.89491491229081</v>
      </c>
      <c r="BK176" s="34">
        <v>15.487674631161818</v>
      </c>
      <c r="BL176" s="34">
        <v>12.73780935261812</v>
      </c>
      <c r="BM176" s="34">
        <v>14.302890968998422</v>
      </c>
      <c r="BN176" s="34">
        <v>13.837296180798184</v>
      </c>
      <c r="BO176" s="34">
        <v>12.775426850330199</v>
      </c>
      <c r="BP176" s="34">
        <v>12.906724132153984</v>
      </c>
      <c r="BQ176" s="34">
        <v>16.944862751579912</v>
      </c>
      <c r="BR176" s="34">
        <v>16.46913880395276</v>
      </c>
      <c r="BS176" s="34">
        <v>16.062515450525911</v>
      </c>
      <c r="BT176" s="34">
        <v>13.945903953189742</v>
      </c>
      <c r="BU176" s="34">
        <v>15.76126844829272</v>
      </c>
      <c r="BV176" s="34">
        <v>13.514322841171483</v>
      </c>
      <c r="BW176" s="34">
        <v>9.5982569586577711</v>
      </c>
      <c r="BX176" s="34">
        <v>11.805483400198879</v>
      </c>
      <c r="BY176" s="34">
        <v>15.298613181480611</v>
      </c>
      <c r="BZ176" s="34">
        <v>17.780093636763628</v>
      </c>
      <c r="CA176" s="34">
        <v>14.974578964239127</v>
      </c>
      <c r="CB176" s="34">
        <v>18.447449560034883</v>
      </c>
      <c r="CC176" s="34">
        <v>18.379915973847037</v>
      </c>
      <c r="CD176" s="34">
        <v>15.266532042447938</v>
      </c>
      <c r="CE176" s="34">
        <v>14.100281133770432</v>
      </c>
      <c r="CF176" s="34">
        <v>11.721676262472288</v>
      </c>
      <c r="CG176" s="34">
        <v>9.8503848904619762</v>
      </c>
      <c r="CH176" s="34">
        <v>8.7714352473124269</v>
      </c>
      <c r="CI176" s="34">
        <v>13.75524853995929</v>
      </c>
    </row>
    <row r="177" spans="1:87" x14ac:dyDescent="0.2">
      <c r="A177" s="37" t="s">
        <v>45</v>
      </c>
      <c r="B177" s="34">
        <v>4.8527282582270823</v>
      </c>
      <c r="C177" s="34">
        <v>6.0212084008882627</v>
      </c>
      <c r="D177" s="34">
        <v>4.5032942716758813</v>
      </c>
      <c r="E177" s="34">
        <v>6.1082842088821767</v>
      </c>
      <c r="F177" s="34">
        <v>6.5967870117754419</v>
      </c>
      <c r="G177" s="34">
        <v>6.4266663921883387</v>
      </c>
      <c r="H177" s="34">
        <v>7.3028023926559129</v>
      </c>
      <c r="I177" s="34">
        <v>7.8993524542268032</v>
      </c>
      <c r="J177" s="34">
        <v>7.5116027371823133</v>
      </c>
      <c r="K177" s="34">
        <v>5.6985915352846668</v>
      </c>
      <c r="L177" s="34">
        <v>6.1440529957830288</v>
      </c>
      <c r="M177" s="34">
        <v>7.5644786557991699</v>
      </c>
      <c r="N177" s="34">
        <v>7.7779693987137994</v>
      </c>
      <c r="O177" s="34">
        <v>7.7372106206095834</v>
      </c>
      <c r="P177" s="34">
        <v>6.9926246835053467</v>
      </c>
      <c r="Q177" s="34">
        <v>7.3210396021444888</v>
      </c>
      <c r="R177" s="34">
        <v>7.6783276944369554</v>
      </c>
      <c r="S177" s="34">
        <v>7.6471798369555932</v>
      </c>
      <c r="T177" s="34">
        <v>9.8998042719691668</v>
      </c>
      <c r="U177" s="34">
        <v>11.597280945274862</v>
      </c>
      <c r="V177" s="34">
        <v>12.095473282506147</v>
      </c>
      <c r="W177" s="34">
        <v>10.102129975961951</v>
      </c>
      <c r="X177" s="34">
        <v>10.150181588097208</v>
      </c>
      <c r="Y177" s="34">
        <v>11.30784583135269</v>
      </c>
      <c r="Z177" s="34">
        <v>11.15941512334078</v>
      </c>
      <c r="AA177" s="34">
        <v>11.253623992959072</v>
      </c>
      <c r="AB177" s="34">
        <v>13.667847889420482</v>
      </c>
      <c r="AC177" s="34">
        <v>14.151872293916743</v>
      </c>
      <c r="AD177" s="34">
        <v>12.659011965271761</v>
      </c>
      <c r="AE177" s="34">
        <v>11.074592966061333</v>
      </c>
      <c r="AF177" s="34">
        <v>8.6672194131733846</v>
      </c>
      <c r="AG177" s="34">
        <v>8.9088752791961756</v>
      </c>
      <c r="AH177" s="34">
        <v>9.5253015345806169</v>
      </c>
      <c r="AI177" s="34">
        <v>7.6624265805379164</v>
      </c>
      <c r="AJ177" s="34">
        <v>6.5524703468624503</v>
      </c>
      <c r="AK177" s="34">
        <v>7.5493425761113855</v>
      </c>
      <c r="AL177" s="34">
        <v>7.0789640871400037</v>
      </c>
      <c r="AM177" s="34">
        <v>7.2114600198332308</v>
      </c>
      <c r="AN177" s="34">
        <v>8.8598635732721753</v>
      </c>
      <c r="AO177" s="34">
        <v>8.6280307825945375</v>
      </c>
      <c r="AP177" s="34">
        <v>8.6073921508855094</v>
      </c>
      <c r="AQ177" s="34">
        <v>8.9981733405908866</v>
      </c>
      <c r="AR177" s="34">
        <v>9.4577650993055169</v>
      </c>
      <c r="AS177" s="34">
        <v>8.9651661941460077</v>
      </c>
      <c r="AT177" s="34">
        <v>9.222216807848989</v>
      </c>
      <c r="AU177" s="34">
        <v>7.4470392742210736</v>
      </c>
      <c r="AV177" s="34">
        <v>7.5245737707652234</v>
      </c>
      <c r="AW177" s="34">
        <v>7.2971848949403437</v>
      </c>
      <c r="AX177" s="34">
        <v>7.5186843136019093</v>
      </c>
      <c r="AY177" s="34">
        <v>9.1496788313418378</v>
      </c>
      <c r="AZ177" s="34">
        <v>8.6672185472494316</v>
      </c>
      <c r="BA177" s="34">
        <v>8.7685546943691506</v>
      </c>
      <c r="BB177" s="34">
        <v>8.4721903806477084</v>
      </c>
      <c r="BC177" s="34">
        <v>9.1079813942815733</v>
      </c>
      <c r="BD177" s="34">
        <v>9.7123295058191328</v>
      </c>
      <c r="BE177" s="34">
        <v>9.65579697197645</v>
      </c>
      <c r="BF177" s="34">
        <v>9.3710712086213483</v>
      </c>
      <c r="BG177" s="34">
        <v>7.0582189909641198</v>
      </c>
      <c r="BH177" s="34">
        <v>7.8182998134268544</v>
      </c>
      <c r="BI177" s="34">
        <v>7.7988134209078259</v>
      </c>
      <c r="BJ177" s="34">
        <v>8.4627217354354851</v>
      </c>
      <c r="BK177" s="34">
        <v>8.7026741690925338</v>
      </c>
      <c r="BL177" s="34">
        <v>8.9301703661780039</v>
      </c>
      <c r="BM177" s="34">
        <v>9.2685776566680325</v>
      </c>
      <c r="BN177" s="34">
        <v>8.8992364345505877</v>
      </c>
      <c r="BO177" s="34">
        <v>9.7859039425603846</v>
      </c>
      <c r="BP177" s="34">
        <v>10.778174547933732</v>
      </c>
      <c r="BQ177" s="34">
        <v>10.056333655163918</v>
      </c>
      <c r="BR177" s="34">
        <v>9.4606596425913487</v>
      </c>
      <c r="BS177" s="34">
        <v>9.4793300568938399</v>
      </c>
      <c r="BT177" s="34">
        <v>8.7506682905976749</v>
      </c>
      <c r="BU177" s="34">
        <v>8.8466387855173743</v>
      </c>
      <c r="BV177" s="34">
        <v>8.6531961265464989</v>
      </c>
      <c r="BW177" s="34">
        <v>10.619480881632674</v>
      </c>
      <c r="BX177" s="34">
        <v>10.012337970843234</v>
      </c>
      <c r="BY177" s="34">
        <v>9.2244611135305679</v>
      </c>
      <c r="BZ177" s="34">
        <v>8.2027829791520102</v>
      </c>
      <c r="CA177" s="34">
        <v>8.2923042891841572</v>
      </c>
      <c r="CB177" s="34">
        <v>8.1691354440087647</v>
      </c>
      <c r="CC177" s="34">
        <v>9.1208575671792378</v>
      </c>
      <c r="CD177" s="34">
        <v>10.366088880038218</v>
      </c>
      <c r="CE177" s="34">
        <v>8.4916581931691724</v>
      </c>
      <c r="CF177" s="34">
        <v>7.18315381010341</v>
      </c>
      <c r="CG177" s="34">
        <v>8.3109825148292682</v>
      </c>
      <c r="CH177" s="34">
        <v>9.722849519355826</v>
      </c>
      <c r="CI177" s="34">
        <v>9.1920281552895151</v>
      </c>
    </row>
    <row r="178" spans="1:87" x14ac:dyDescent="0.2">
      <c r="A178" s="37" t="s">
        <v>49</v>
      </c>
      <c r="B178" s="34">
        <v>62.839227755987601</v>
      </c>
      <c r="C178" s="34">
        <v>72.787769344753016</v>
      </c>
      <c r="D178" s="34">
        <v>0</v>
      </c>
      <c r="E178" s="34">
        <v>0</v>
      </c>
      <c r="F178" s="34">
        <v>35.459619384034227</v>
      </c>
      <c r="G178" s="34">
        <v>43.773118963413083</v>
      </c>
      <c r="H178" s="34">
        <v>0</v>
      </c>
      <c r="I178" s="34">
        <v>44.388931514443044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100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100</v>
      </c>
      <c r="BP178" s="34">
        <v>100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38.599636890884057</v>
      </c>
      <c r="CC178" s="34">
        <v>31.175006632209072</v>
      </c>
      <c r="CD178" s="34">
        <v>0</v>
      </c>
      <c r="CE178" s="34">
        <v>0</v>
      </c>
      <c r="CF178" s="34">
        <v>32.452715207117215</v>
      </c>
      <c r="CG178" s="34">
        <v>0</v>
      </c>
      <c r="CH178" s="34">
        <v>0</v>
      </c>
      <c r="CI178" s="34">
        <v>0</v>
      </c>
    </row>
    <row r="179" spans="1:87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</row>
    <row r="180" spans="1:87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</row>
    <row r="181" spans="1:87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</row>
    <row r="182" spans="1:87" x14ac:dyDescent="0.2">
      <c r="A182" s="37" t="s">
        <v>48</v>
      </c>
      <c r="B182" s="34">
        <v>159.76594669000002</v>
      </c>
      <c r="C182" s="34">
        <v>137.78100855</v>
      </c>
      <c r="D182" s="34">
        <v>136.8948805</v>
      </c>
      <c r="E182" s="34">
        <v>129.51636078999999</v>
      </c>
      <c r="F182" s="34">
        <v>125.36175886000001</v>
      </c>
      <c r="G182" s="34">
        <v>128.85353949</v>
      </c>
      <c r="H182" s="34">
        <v>120.83417828999998</v>
      </c>
      <c r="I182" s="34">
        <v>130.88223107999997</v>
      </c>
      <c r="J182" s="34">
        <v>140.40183288</v>
      </c>
      <c r="K182" s="34">
        <v>161.58183425999999</v>
      </c>
      <c r="L182" s="34">
        <v>162.90085291999998</v>
      </c>
      <c r="M182" s="34">
        <v>144.78449217000002</v>
      </c>
      <c r="N182" s="34">
        <v>119.96871045</v>
      </c>
      <c r="O182" s="34">
        <v>114.04769833999998</v>
      </c>
      <c r="P182" s="34">
        <v>117.05989465000002</v>
      </c>
      <c r="Q182" s="34">
        <v>115.83161567999998</v>
      </c>
      <c r="R182" s="34">
        <v>113.04370131999998</v>
      </c>
      <c r="S182" s="34">
        <v>124.42811990999998</v>
      </c>
      <c r="T182" s="34">
        <v>118.75630388999998</v>
      </c>
      <c r="U182" s="34">
        <v>132.00860449999999</v>
      </c>
      <c r="V182" s="34">
        <v>146.94917241000005</v>
      </c>
      <c r="W182" s="34">
        <v>151.84452977000001</v>
      </c>
      <c r="X182" s="34">
        <v>157.56392545</v>
      </c>
      <c r="Y182" s="34">
        <v>149.66377855000002</v>
      </c>
      <c r="Z182" s="34">
        <v>120.17600277000001</v>
      </c>
      <c r="AA182" s="34">
        <v>105.33979557999999</v>
      </c>
      <c r="AB182" s="34">
        <v>103.46964854999999</v>
      </c>
      <c r="AC182" s="34">
        <v>90.195014859999986</v>
      </c>
      <c r="AD182" s="34">
        <v>72.11417093</v>
      </c>
      <c r="AE182" s="34">
        <v>90.591569880000009</v>
      </c>
      <c r="AF182" s="34">
        <v>111.89093183000003</v>
      </c>
      <c r="AG182" s="34">
        <v>115.04958078</v>
      </c>
      <c r="AH182" s="34">
        <v>128.34157196000001</v>
      </c>
      <c r="AI182" s="34">
        <v>132.06661410999999</v>
      </c>
      <c r="AJ182" s="34">
        <v>150.35534865</v>
      </c>
      <c r="AK182" s="34">
        <v>130.34007621999999</v>
      </c>
      <c r="AL182" s="34">
        <v>123.18837002999999</v>
      </c>
      <c r="AM182" s="34">
        <v>105.39275955000002</v>
      </c>
      <c r="AN182" s="34">
        <v>102.70943897999999</v>
      </c>
      <c r="AO182" s="34">
        <v>96.898774019999991</v>
      </c>
      <c r="AP182" s="34">
        <v>100.40586845000003</v>
      </c>
      <c r="AQ182" s="34">
        <v>105.48929375</v>
      </c>
      <c r="AR182" s="34">
        <v>113.39439952000001</v>
      </c>
      <c r="AS182" s="34">
        <v>121.21387411000001</v>
      </c>
      <c r="AT182" s="34">
        <v>127.93071326</v>
      </c>
      <c r="AU182" s="34">
        <v>141.90975837000002</v>
      </c>
      <c r="AV182" s="34">
        <v>147.46206322</v>
      </c>
      <c r="AW182" s="34">
        <v>147.14982943000001</v>
      </c>
      <c r="AX182" s="34">
        <v>130.81962507000003</v>
      </c>
      <c r="AY182" s="34">
        <v>118.67456067000001</v>
      </c>
      <c r="AZ182" s="34">
        <v>111.38117013000002</v>
      </c>
      <c r="BA182" s="34">
        <v>108.43712373</v>
      </c>
      <c r="BB182" s="34">
        <v>104.63165720999999</v>
      </c>
      <c r="BC182" s="34">
        <v>116.30997424000002</v>
      </c>
      <c r="BD182" s="34">
        <v>111.12817821000002</v>
      </c>
      <c r="BE182" s="34">
        <v>122.23478485</v>
      </c>
      <c r="BF182" s="34">
        <v>123.92345302000001</v>
      </c>
      <c r="BG182" s="34">
        <v>126.8137626</v>
      </c>
      <c r="BH182" s="34">
        <v>127.60294737000001</v>
      </c>
      <c r="BI182" s="34">
        <v>116.26731430999999</v>
      </c>
      <c r="BJ182" s="34">
        <v>119.07016354000001</v>
      </c>
      <c r="BK182" s="34">
        <v>104.97309138</v>
      </c>
      <c r="BL182" s="34">
        <v>96.005447390000029</v>
      </c>
      <c r="BM182" s="34">
        <v>97.158976909999993</v>
      </c>
      <c r="BN182" s="34">
        <v>92.016302330000002</v>
      </c>
      <c r="BO182" s="34">
        <v>96.616337680000015</v>
      </c>
      <c r="BP182" s="34">
        <v>96.026213559999974</v>
      </c>
      <c r="BQ182" s="34">
        <v>102.28466230000001</v>
      </c>
      <c r="BR182" s="34">
        <v>111.87617350999997</v>
      </c>
      <c r="BS182" s="34">
        <v>127.56877741</v>
      </c>
      <c r="BT182" s="34">
        <v>131.99891945999997</v>
      </c>
      <c r="BU182" s="34">
        <v>122.92832625</v>
      </c>
      <c r="BV182" s="34">
        <v>107.89595273000003</v>
      </c>
      <c r="BW182" s="34">
        <v>97.998885700000002</v>
      </c>
      <c r="BX182" s="34">
        <v>102.77995566</v>
      </c>
      <c r="BY182" s="34">
        <v>93.625717220000027</v>
      </c>
      <c r="BZ182" s="34">
        <v>95.456648410000028</v>
      </c>
      <c r="CA182" s="34">
        <v>97.007801580000006</v>
      </c>
      <c r="CB182" s="34">
        <v>89.570777329999999</v>
      </c>
      <c r="CC182" s="34">
        <v>90.652313640000003</v>
      </c>
      <c r="CD182" s="34">
        <v>108.71713733999998</v>
      </c>
      <c r="CE182" s="34">
        <v>118.68668702000004</v>
      </c>
      <c r="CF182" s="34">
        <v>126.68933377</v>
      </c>
      <c r="CG182" s="34">
        <v>125.40826258</v>
      </c>
      <c r="CH182" s="34">
        <v>114.22055173999999</v>
      </c>
      <c r="CI182" s="34">
        <v>104.07512374999999</v>
      </c>
    </row>
    <row r="183" spans="1:87" x14ac:dyDescent="0.2">
      <c r="A183" s="37" t="s">
        <v>47</v>
      </c>
      <c r="B183" s="34">
        <v>133.90017783000002</v>
      </c>
      <c r="C183" s="34">
        <v>136.98117228000001</v>
      </c>
      <c r="D183" s="34">
        <v>139.47231839</v>
      </c>
      <c r="E183" s="34">
        <v>133.31826720000004</v>
      </c>
      <c r="F183" s="34">
        <v>137.07753652000002</v>
      </c>
      <c r="G183" s="34">
        <v>127.49199538000001</v>
      </c>
      <c r="H183" s="34">
        <v>125.76118114000002</v>
      </c>
      <c r="I183" s="34">
        <v>125.65456755000002</v>
      </c>
      <c r="J183" s="34">
        <v>126.33371819999998</v>
      </c>
      <c r="K183" s="34">
        <v>124.93213878</v>
      </c>
      <c r="L183" s="34">
        <v>116.28332796000001</v>
      </c>
      <c r="M183" s="34">
        <v>115.91383492</v>
      </c>
      <c r="N183" s="34">
        <v>109.41681944</v>
      </c>
      <c r="O183" s="34">
        <v>108.45756300000002</v>
      </c>
      <c r="P183" s="34">
        <v>120.01251110999999</v>
      </c>
      <c r="Q183" s="34">
        <v>108.44906020000001</v>
      </c>
      <c r="R183" s="34">
        <v>123.30148294</v>
      </c>
      <c r="S183" s="34">
        <v>110.88454743</v>
      </c>
      <c r="T183" s="34">
        <v>109.85653343</v>
      </c>
      <c r="U183" s="34">
        <v>103.6456671</v>
      </c>
      <c r="V183" s="34">
        <v>114.53987205999999</v>
      </c>
      <c r="W183" s="34">
        <v>109.26993408</v>
      </c>
      <c r="X183" s="34">
        <v>110.79705686999998</v>
      </c>
      <c r="Y183" s="34">
        <v>104.10613812</v>
      </c>
      <c r="Z183" s="34">
        <v>107.81270998000001</v>
      </c>
      <c r="AA183" s="34">
        <v>96.056326610000028</v>
      </c>
      <c r="AB183" s="34">
        <v>107.52237583999998</v>
      </c>
      <c r="AC183" s="34">
        <v>90.891671430000002</v>
      </c>
      <c r="AD183" s="34">
        <v>77.487873070000006</v>
      </c>
      <c r="AE183" s="34">
        <v>92.515117309999994</v>
      </c>
      <c r="AF183" s="34">
        <v>114.46483867999999</v>
      </c>
      <c r="AG183" s="34">
        <v>112.84523899000001</v>
      </c>
      <c r="AH183" s="34">
        <v>123.68543535999999</v>
      </c>
      <c r="AI183" s="34">
        <v>117.18261909</v>
      </c>
      <c r="AJ183" s="34">
        <v>108.87402823999997</v>
      </c>
      <c r="AK183" s="34">
        <v>119.60587258</v>
      </c>
      <c r="AL183" s="34">
        <v>124.13578999000002</v>
      </c>
      <c r="AM183" s="34">
        <v>122.94273858999999</v>
      </c>
      <c r="AN183" s="34">
        <v>119.81810066000003</v>
      </c>
      <c r="AO183" s="34">
        <v>122.28960065000003</v>
      </c>
      <c r="AP183" s="34">
        <v>111.08942206</v>
      </c>
      <c r="AQ183" s="34">
        <v>110.97540861999997</v>
      </c>
      <c r="AR183" s="34">
        <v>107.59304659</v>
      </c>
      <c r="AS183" s="34">
        <v>102.55354396999998</v>
      </c>
      <c r="AT183" s="34">
        <v>105.96823652999998</v>
      </c>
      <c r="AU183" s="34">
        <v>106.69846016999998</v>
      </c>
      <c r="AV183" s="34">
        <v>109.50144286</v>
      </c>
      <c r="AW183" s="34">
        <v>108.65428650000003</v>
      </c>
      <c r="AX183" s="34">
        <v>116.47486117999998</v>
      </c>
      <c r="AY183" s="34">
        <v>110.02058181999999</v>
      </c>
      <c r="AZ183" s="34">
        <v>105.45808983000001</v>
      </c>
      <c r="BA183" s="34">
        <v>105.9348286</v>
      </c>
      <c r="BB183" s="34">
        <v>106.6101436</v>
      </c>
      <c r="BC183" s="34">
        <v>103.08054881</v>
      </c>
      <c r="BD183" s="34">
        <v>98.156099759999989</v>
      </c>
      <c r="BE183" s="34">
        <v>96.400825440000006</v>
      </c>
      <c r="BF183" s="34">
        <v>111.18373992000002</v>
      </c>
      <c r="BG183" s="34">
        <v>113.22280652999999</v>
      </c>
      <c r="BH183" s="34">
        <v>107.07171182000002</v>
      </c>
      <c r="BI183" s="34">
        <v>107.70553113</v>
      </c>
      <c r="BJ183" s="34">
        <v>111.77390928</v>
      </c>
      <c r="BK183" s="34">
        <v>108.85633070000002</v>
      </c>
      <c r="BL183" s="34">
        <v>113.35576357000001</v>
      </c>
      <c r="BM183" s="34">
        <v>101.27132184999999</v>
      </c>
      <c r="BN183" s="34">
        <v>108.53595179000001</v>
      </c>
      <c r="BO183" s="34">
        <v>108.26986047000001</v>
      </c>
      <c r="BP183" s="34">
        <v>105.72767831999997</v>
      </c>
      <c r="BQ183" s="34">
        <v>107.11499046000002</v>
      </c>
      <c r="BR183" s="34">
        <v>106.92117110000001</v>
      </c>
      <c r="BS183" s="34">
        <v>108.86477089</v>
      </c>
      <c r="BT183" s="34">
        <v>103.14582844999998</v>
      </c>
      <c r="BU183" s="34">
        <v>108.05133561000002</v>
      </c>
      <c r="BV183" s="34">
        <v>112.19522108000001</v>
      </c>
      <c r="BW183" s="34">
        <v>113.76699126999999</v>
      </c>
      <c r="BX183" s="34">
        <v>120.95056627</v>
      </c>
      <c r="BY183" s="34">
        <v>112.96250434000001</v>
      </c>
      <c r="BZ183" s="34">
        <v>114.91032874999999</v>
      </c>
      <c r="CA183" s="34">
        <v>109.73274174000002</v>
      </c>
      <c r="CB183" s="34">
        <v>111.32881222</v>
      </c>
      <c r="CC183" s="34">
        <v>107.13159204</v>
      </c>
      <c r="CD183" s="34">
        <v>113.80915740999998</v>
      </c>
      <c r="CE183" s="34">
        <v>115.72063637000002</v>
      </c>
      <c r="CF183" s="34">
        <v>108.22684249000001</v>
      </c>
      <c r="CG183" s="34">
        <v>111.45868772000001</v>
      </c>
      <c r="CH183" s="34">
        <v>107.01502395</v>
      </c>
      <c r="CI183" s="34">
        <v>106.45580872000001</v>
      </c>
    </row>
    <row r="184" spans="1:87" x14ac:dyDescent="0.2">
      <c r="A184" s="37" t="s">
        <v>46</v>
      </c>
      <c r="B184" s="34">
        <v>160.27180754999998</v>
      </c>
      <c r="C184" s="34">
        <v>152.84031176000005</v>
      </c>
      <c r="D184" s="34">
        <v>162.35708603</v>
      </c>
      <c r="E184" s="34">
        <v>151.66605898</v>
      </c>
      <c r="F184" s="34">
        <v>156.94476303000002</v>
      </c>
      <c r="G184" s="34">
        <v>144.92873219000001</v>
      </c>
      <c r="H184" s="34">
        <v>145.59169523999998</v>
      </c>
      <c r="I184" s="34">
        <v>144.64681747999998</v>
      </c>
      <c r="J184" s="34">
        <v>168.41405913999998</v>
      </c>
      <c r="K184" s="34">
        <v>186.64051904999997</v>
      </c>
      <c r="L184" s="34">
        <v>156.05675755000001</v>
      </c>
      <c r="M184" s="34">
        <v>147.66104933999998</v>
      </c>
      <c r="N184" s="34">
        <v>136.27928958000001</v>
      </c>
      <c r="O184" s="34">
        <v>141.38756258999999</v>
      </c>
      <c r="P184" s="34">
        <v>148.28258086999998</v>
      </c>
      <c r="Q184" s="34">
        <v>152.22716683000002</v>
      </c>
      <c r="R184" s="34">
        <v>144.13493812999999</v>
      </c>
      <c r="S184" s="34">
        <v>141.78760545000003</v>
      </c>
      <c r="T184" s="34">
        <v>148.16180427</v>
      </c>
      <c r="U184" s="34">
        <v>146.11017281999997</v>
      </c>
      <c r="V184" s="34">
        <v>150.63135133999998</v>
      </c>
      <c r="W184" s="34">
        <v>163.50044982999998</v>
      </c>
      <c r="X184" s="34">
        <v>147.38193415999999</v>
      </c>
      <c r="Y184" s="34">
        <v>150.93319892000002</v>
      </c>
      <c r="Z184" s="34">
        <v>130.47779394</v>
      </c>
      <c r="AA184" s="34">
        <v>135.68576816000001</v>
      </c>
      <c r="AB184" s="34">
        <v>137.27520045</v>
      </c>
      <c r="AC184" s="34">
        <v>122.09065403</v>
      </c>
      <c r="AD184" s="34">
        <v>111.98771332000001</v>
      </c>
      <c r="AE184" s="34">
        <v>124.68749366</v>
      </c>
      <c r="AF184" s="34">
        <v>130.76183443999997</v>
      </c>
      <c r="AG184" s="34">
        <v>139.04287818</v>
      </c>
      <c r="AH184" s="34">
        <v>136.72948306000004</v>
      </c>
      <c r="AI184" s="34">
        <v>147.58515066999999</v>
      </c>
      <c r="AJ184" s="34">
        <v>124.87811323999999</v>
      </c>
      <c r="AK184" s="34">
        <v>130.80572409999999</v>
      </c>
      <c r="AL184" s="34">
        <v>125.75331823</v>
      </c>
      <c r="AM184" s="34">
        <v>124.29466314000003</v>
      </c>
      <c r="AN184" s="34">
        <v>135.58583055999998</v>
      </c>
      <c r="AO184" s="34">
        <v>123.92401612999998</v>
      </c>
      <c r="AP184" s="34">
        <v>130.57124499</v>
      </c>
      <c r="AQ184" s="34">
        <v>130.38807282999997</v>
      </c>
      <c r="AR184" s="34">
        <v>126.72924138000002</v>
      </c>
      <c r="AS184" s="34">
        <v>127.50502915000001</v>
      </c>
      <c r="AT184" s="34">
        <v>138.99715292999997</v>
      </c>
      <c r="AU184" s="34">
        <v>148.20251894</v>
      </c>
      <c r="AV184" s="34">
        <v>116.69239424999999</v>
      </c>
      <c r="AW184" s="34">
        <v>125.89274426000001</v>
      </c>
      <c r="AX184" s="34">
        <v>120.86920961000001</v>
      </c>
      <c r="AY184" s="34">
        <v>122.46110444</v>
      </c>
      <c r="AZ184" s="34">
        <v>128.38244954000004</v>
      </c>
      <c r="BA184" s="34">
        <v>132.65551553</v>
      </c>
      <c r="BB184" s="34">
        <v>123.88235107000001</v>
      </c>
      <c r="BC184" s="34">
        <v>124.11791634000004</v>
      </c>
      <c r="BD184" s="34">
        <v>122.82202611</v>
      </c>
      <c r="BE184" s="34">
        <v>132.46737808</v>
      </c>
      <c r="BF184" s="34">
        <v>145.64874845</v>
      </c>
      <c r="BG184" s="34">
        <v>154.90728902000001</v>
      </c>
      <c r="BH184" s="34">
        <v>141.62908011999997</v>
      </c>
      <c r="BI184" s="34">
        <v>143.72995336999998</v>
      </c>
      <c r="BJ184" s="34">
        <v>138.51246016999997</v>
      </c>
      <c r="BK184" s="34">
        <v>137.84913044000001</v>
      </c>
      <c r="BL184" s="34">
        <v>142.93288134000002</v>
      </c>
      <c r="BM184" s="34">
        <v>138.69624047999997</v>
      </c>
      <c r="BN184" s="34">
        <v>134.24097205999999</v>
      </c>
      <c r="BO184" s="34">
        <v>137.53497450999998</v>
      </c>
      <c r="BP184" s="34">
        <v>136.37182147000001</v>
      </c>
      <c r="BQ184" s="34">
        <v>147.89954745</v>
      </c>
      <c r="BR184" s="34">
        <v>156.70049020000005</v>
      </c>
      <c r="BS184" s="34">
        <v>149.44133687999997</v>
      </c>
      <c r="BT184" s="34">
        <v>124.61743403999999</v>
      </c>
      <c r="BU184" s="34">
        <v>124.61800206000001</v>
      </c>
      <c r="BV184" s="34">
        <v>129.41669674000002</v>
      </c>
      <c r="BW184" s="34">
        <v>126.40982063000003</v>
      </c>
      <c r="BX184" s="34">
        <v>122.90671313999999</v>
      </c>
      <c r="BY184" s="34">
        <v>125.04050387999997</v>
      </c>
      <c r="BZ184" s="34">
        <v>114.653232</v>
      </c>
      <c r="CA184" s="34">
        <v>118.73950498999999</v>
      </c>
      <c r="CB184" s="34">
        <v>125.32278040000003</v>
      </c>
      <c r="CC184" s="34">
        <v>127.15708049</v>
      </c>
      <c r="CD184" s="34">
        <v>129.93382245000001</v>
      </c>
      <c r="CE184" s="34">
        <v>156.3530327</v>
      </c>
      <c r="CF184" s="34">
        <v>122.37956091000004</v>
      </c>
      <c r="CG184" s="34">
        <v>127.97508015</v>
      </c>
      <c r="CH184" s="34">
        <v>113.85506488000001</v>
      </c>
      <c r="CI184" s="34">
        <v>111.03187395000002</v>
      </c>
    </row>
    <row r="185" spans="1:87" x14ac:dyDescent="0.2">
      <c r="A185" s="37" t="s">
        <v>45</v>
      </c>
      <c r="B185" s="34">
        <v>5.0452944099999995</v>
      </c>
      <c r="C185" s="34">
        <v>3.8587989500000006</v>
      </c>
      <c r="D185" s="34">
        <v>8.6048647299999992</v>
      </c>
      <c r="E185" s="34">
        <v>9.5260869499999998</v>
      </c>
      <c r="F185" s="34">
        <v>15.477233549999999</v>
      </c>
      <c r="G185" s="34">
        <v>18.674387360000001</v>
      </c>
      <c r="H185" s="34">
        <v>20.325762329999996</v>
      </c>
      <c r="I185" s="34">
        <v>17.697475919999999</v>
      </c>
      <c r="J185" s="34">
        <v>24.430313619999996</v>
      </c>
      <c r="K185" s="34">
        <v>17.62603249</v>
      </c>
      <c r="L185" s="34">
        <v>9.471132110000001</v>
      </c>
      <c r="M185" s="34">
        <v>7.6402696999999993</v>
      </c>
      <c r="N185" s="34">
        <v>3.8642806799999998</v>
      </c>
      <c r="O185" s="34">
        <v>5.4622131099999995</v>
      </c>
      <c r="P185" s="34">
        <v>4.9463900399999998</v>
      </c>
      <c r="Q185" s="34">
        <v>5.5331449900000003</v>
      </c>
      <c r="R185" s="34">
        <v>10.97168656</v>
      </c>
      <c r="S185" s="34">
        <v>15.088324009999997</v>
      </c>
      <c r="T185" s="34">
        <v>14.358826579999999</v>
      </c>
      <c r="U185" s="34">
        <v>16.700804079999997</v>
      </c>
      <c r="V185" s="34">
        <v>17.71856713</v>
      </c>
      <c r="W185" s="34">
        <v>19.402823140000002</v>
      </c>
      <c r="X185" s="34">
        <v>8.7320669599999992</v>
      </c>
      <c r="Y185" s="34">
        <v>2.518999</v>
      </c>
      <c r="Z185" s="34">
        <v>1.33101118</v>
      </c>
      <c r="AA185" s="34">
        <v>0.83327422999999989</v>
      </c>
      <c r="AB185" s="34">
        <v>2.6653857300000001</v>
      </c>
      <c r="AC185" s="34">
        <v>3.7070174600000003</v>
      </c>
      <c r="AD185" s="34">
        <v>5.4734916400000007</v>
      </c>
      <c r="AE185" s="34">
        <v>9.8598010500000015</v>
      </c>
      <c r="AF185" s="34">
        <v>13.1523401</v>
      </c>
      <c r="AG185" s="34">
        <v>17.518510560000003</v>
      </c>
      <c r="AH185" s="34">
        <v>16.521354860000002</v>
      </c>
      <c r="AI185" s="34">
        <v>14.063418270000001</v>
      </c>
      <c r="AJ185" s="34">
        <v>6.9208561599999996</v>
      </c>
      <c r="AK185" s="34">
        <v>3.25122636</v>
      </c>
      <c r="AL185" s="34">
        <v>3.4923634999999997</v>
      </c>
      <c r="AM185" s="34">
        <v>4.2462636300000005</v>
      </c>
      <c r="AN185" s="34">
        <v>6.2083121099999996</v>
      </c>
      <c r="AO185" s="34">
        <v>6.4829641399999991</v>
      </c>
      <c r="AP185" s="34">
        <v>14.708396180000003</v>
      </c>
      <c r="AQ185" s="34">
        <v>18.221063740000002</v>
      </c>
      <c r="AR185" s="34">
        <v>26.932830769999999</v>
      </c>
      <c r="AS185" s="34">
        <v>22.031900530000001</v>
      </c>
      <c r="AT185" s="34">
        <v>23.146666820000004</v>
      </c>
      <c r="AU185" s="34">
        <v>17.16226464</v>
      </c>
      <c r="AV185" s="34">
        <v>10.060776209999998</v>
      </c>
      <c r="AW185" s="34">
        <v>3.9451510700000005</v>
      </c>
      <c r="AX185" s="34">
        <v>3.1203118700000001</v>
      </c>
      <c r="AY185" s="34">
        <v>1.4864522999999998</v>
      </c>
      <c r="AZ185" s="34">
        <v>2.9260040300000001</v>
      </c>
      <c r="BA185" s="34">
        <v>8.1659302999999994</v>
      </c>
      <c r="BB185" s="34">
        <v>11.75816348</v>
      </c>
      <c r="BC185" s="34">
        <v>17.875478700000002</v>
      </c>
      <c r="BD185" s="34">
        <v>20.479343359999998</v>
      </c>
      <c r="BE185" s="34">
        <v>25.504223689999996</v>
      </c>
      <c r="BF185" s="34">
        <v>22.79140177</v>
      </c>
      <c r="BG185" s="34">
        <v>18.74245736</v>
      </c>
      <c r="BH185" s="34">
        <v>7.442567630000001</v>
      </c>
      <c r="BI185" s="34">
        <v>4.250406009999999</v>
      </c>
      <c r="BJ185" s="34">
        <v>4.5230527900000004</v>
      </c>
      <c r="BK185" s="34">
        <v>5.7131967699999997</v>
      </c>
      <c r="BL185" s="34">
        <v>7.3443282199999995</v>
      </c>
      <c r="BM185" s="34">
        <v>13.45700557</v>
      </c>
      <c r="BN185" s="34">
        <v>17.05185595</v>
      </c>
      <c r="BO185" s="34">
        <v>21.293765260000004</v>
      </c>
      <c r="BP185" s="34">
        <v>25.78025392</v>
      </c>
      <c r="BQ185" s="34">
        <v>27.150972899999999</v>
      </c>
      <c r="BR185" s="34">
        <v>25.691326710000002</v>
      </c>
      <c r="BS185" s="34">
        <v>18.12691255</v>
      </c>
      <c r="BT185" s="34">
        <v>13.02361582</v>
      </c>
      <c r="BU185" s="34">
        <v>3.2876554499999999</v>
      </c>
      <c r="BV185" s="34">
        <v>4.5687887099999998</v>
      </c>
      <c r="BW185" s="34">
        <v>3.5094261899999997</v>
      </c>
      <c r="BX185" s="34">
        <v>3.99244742</v>
      </c>
      <c r="BY185" s="34">
        <v>5.4063209399999996</v>
      </c>
      <c r="BZ185" s="34">
        <v>15.64713373</v>
      </c>
      <c r="CA185" s="34">
        <v>18.03351872</v>
      </c>
      <c r="CB185" s="34">
        <v>18.794102179999999</v>
      </c>
      <c r="CC185" s="34">
        <v>25.651788590000002</v>
      </c>
      <c r="CD185" s="34">
        <v>28.763986379999999</v>
      </c>
      <c r="CE185" s="34">
        <v>20.867951420000001</v>
      </c>
      <c r="CF185" s="34">
        <v>13.631169549999999</v>
      </c>
      <c r="CG185" s="34">
        <v>4.498978740000001</v>
      </c>
      <c r="CH185" s="34">
        <v>2.33501512</v>
      </c>
      <c r="CI185" s="34">
        <v>3.40422709</v>
      </c>
    </row>
    <row r="186" spans="1:87" x14ac:dyDescent="0.2">
      <c r="A186" s="37" t="s">
        <v>49</v>
      </c>
      <c r="B186" s="34">
        <v>0</v>
      </c>
      <c r="C186" s="34">
        <v>0.34441904000000001</v>
      </c>
      <c r="D186" s="34">
        <v>0.36543242999999997</v>
      </c>
      <c r="E186" s="34">
        <v>0</v>
      </c>
      <c r="F186" s="34">
        <v>0</v>
      </c>
      <c r="G186" s="34">
        <v>0</v>
      </c>
      <c r="H186" s="34">
        <v>0</v>
      </c>
      <c r="I186" s="34">
        <v>0.73312529000000004</v>
      </c>
      <c r="J186" s="34">
        <v>0.43241881999999998</v>
      </c>
      <c r="K186" s="34">
        <v>0.45780622999999998</v>
      </c>
      <c r="L186" s="34">
        <v>0.48050063999999998</v>
      </c>
      <c r="M186" s="34">
        <v>0.80777165000000006</v>
      </c>
      <c r="N186" s="34">
        <v>0.38084382</v>
      </c>
      <c r="O186" s="34">
        <v>0.66097732999999992</v>
      </c>
      <c r="P186" s="34">
        <v>0.72358471000000002</v>
      </c>
      <c r="Q186" s="34">
        <v>0.75613942000000001</v>
      </c>
      <c r="R186" s="34">
        <v>0.42244320000000002</v>
      </c>
      <c r="S186" s="34">
        <v>0.44107654000000002</v>
      </c>
      <c r="T186" s="34">
        <v>0.13783018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0.41355523</v>
      </c>
      <c r="BY186" s="34">
        <v>0</v>
      </c>
      <c r="BZ186" s="34">
        <v>0</v>
      </c>
      <c r="CA186" s="34">
        <v>0.46604393</v>
      </c>
      <c r="CB186" s="34">
        <v>0.60502067000000004</v>
      </c>
      <c r="CC186" s="34">
        <v>1.03430479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</row>
    <row r="187" spans="1:87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</row>
    <row r="188" spans="1:87" x14ac:dyDescent="0.2">
      <c r="A188" s="37" t="s">
        <v>48</v>
      </c>
      <c r="B188" s="34">
        <v>2.1340063200000001</v>
      </c>
      <c r="C188" s="34">
        <v>0.81876324999999994</v>
      </c>
      <c r="D188" s="34">
        <v>0.68971366000000001</v>
      </c>
      <c r="E188" s="34">
        <v>1.6312467500000001</v>
      </c>
      <c r="F188" s="34">
        <v>1.1326275300000002</v>
      </c>
      <c r="G188" s="34">
        <v>2.06723978</v>
      </c>
      <c r="H188" s="34">
        <v>1.2601945999999999</v>
      </c>
      <c r="I188" s="34">
        <v>2.4000106899999998</v>
      </c>
      <c r="J188" s="34">
        <v>3.4540551900000001</v>
      </c>
      <c r="K188" s="34">
        <v>3.3412508700000001</v>
      </c>
      <c r="L188" s="34">
        <v>0.88122783999999998</v>
      </c>
      <c r="M188" s="34">
        <v>2.32492469</v>
      </c>
      <c r="N188" s="34">
        <v>2.5629864199999997</v>
      </c>
      <c r="O188" s="34">
        <v>3.7569878500000007</v>
      </c>
      <c r="P188" s="34">
        <v>3.4219743300000003</v>
      </c>
      <c r="Q188" s="34">
        <v>2.9631015700000001</v>
      </c>
      <c r="R188" s="34">
        <v>0.96686249999999996</v>
      </c>
      <c r="S188" s="34">
        <v>1.1583994100000001</v>
      </c>
      <c r="T188" s="34">
        <v>2.5110579299999998</v>
      </c>
      <c r="U188" s="34">
        <v>1.94049597</v>
      </c>
      <c r="V188" s="34">
        <v>0.94448565000000007</v>
      </c>
      <c r="W188" s="34">
        <v>0.25867951</v>
      </c>
      <c r="X188" s="34">
        <v>0.93958333999999999</v>
      </c>
      <c r="Y188" s="34">
        <v>0.93362205000000009</v>
      </c>
      <c r="Z188" s="34">
        <v>1.0006522900000001</v>
      </c>
      <c r="AA188" s="34">
        <v>1.71239674</v>
      </c>
      <c r="AB188" s="34">
        <v>0.83686942999999991</v>
      </c>
      <c r="AC188" s="34">
        <v>2.2108140799999996</v>
      </c>
      <c r="AD188" s="34">
        <v>0.43996217999999998</v>
      </c>
      <c r="AE188" s="34">
        <v>1.8781547199999999</v>
      </c>
      <c r="AF188" s="34">
        <v>2.00933765</v>
      </c>
      <c r="AG188" s="34">
        <v>1.26838549</v>
      </c>
      <c r="AH188" s="34">
        <v>1.2424620100000001</v>
      </c>
      <c r="AI188" s="34">
        <v>2.3622056999999996</v>
      </c>
      <c r="AJ188" s="34">
        <v>1.5102384999999998</v>
      </c>
      <c r="AK188" s="34">
        <v>0.88131903999999994</v>
      </c>
      <c r="AL188" s="34">
        <v>0.49738780999999999</v>
      </c>
      <c r="AM188" s="34">
        <v>0.93304746999999999</v>
      </c>
      <c r="AN188" s="34">
        <v>7.8229270000000004E-2</v>
      </c>
      <c r="AO188" s="34">
        <v>0.32598648000000002</v>
      </c>
      <c r="AP188" s="34">
        <v>0.43208605</v>
      </c>
      <c r="AQ188" s="34">
        <v>0.11700869999999999</v>
      </c>
      <c r="AR188" s="34">
        <v>1.0274430099999998</v>
      </c>
      <c r="AS188" s="34">
        <v>2.1510736000000001</v>
      </c>
      <c r="AT188" s="34">
        <v>2.1148749800000002</v>
      </c>
      <c r="AU188" s="34">
        <v>2.4113488099999998</v>
      </c>
      <c r="AV188" s="34">
        <v>1.5758094600000001</v>
      </c>
      <c r="AW188" s="34">
        <v>2.2351434499999998</v>
      </c>
      <c r="AX188" s="34">
        <v>1.24086549</v>
      </c>
      <c r="AY188" s="34">
        <v>1.7250401599999998</v>
      </c>
      <c r="AZ188" s="34">
        <v>1.6553534599999999</v>
      </c>
      <c r="BA188" s="34">
        <v>0.41029562000000003</v>
      </c>
      <c r="BB188" s="34">
        <v>1.0322963700000001</v>
      </c>
      <c r="BC188" s="34">
        <v>2.0886189799999997</v>
      </c>
      <c r="BD188" s="34">
        <v>0.77754027999999997</v>
      </c>
      <c r="BE188" s="34">
        <v>0.74533859000000002</v>
      </c>
      <c r="BF188" s="34">
        <v>0.93792394999999995</v>
      </c>
      <c r="BG188" s="34">
        <v>3.4039589100000001</v>
      </c>
      <c r="BH188" s="34">
        <v>1.3612163500000001</v>
      </c>
      <c r="BI188" s="34">
        <v>3.2475464299999999</v>
      </c>
      <c r="BJ188" s="34">
        <v>2.6559619100000003</v>
      </c>
      <c r="BK188" s="34">
        <v>1.1724359500000001</v>
      </c>
      <c r="BL188" s="34">
        <v>2.6448164300000001</v>
      </c>
      <c r="BM188" s="34">
        <v>3.3578286300000002</v>
      </c>
      <c r="BN188" s="34">
        <v>1.98760589</v>
      </c>
      <c r="BO188" s="34">
        <v>3.0311629</v>
      </c>
      <c r="BP188" s="34">
        <v>2.7988240600000003</v>
      </c>
      <c r="BQ188" s="34">
        <v>1.7615814599999999</v>
      </c>
      <c r="BR188" s="34">
        <v>2.4048938500000001</v>
      </c>
      <c r="BS188" s="34">
        <v>0.82012806999999999</v>
      </c>
      <c r="BT188" s="34">
        <v>1.4118040600000001</v>
      </c>
      <c r="BU188" s="34">
        <v>1.5253292900000002</v>
      </c>
      <c r="BV188" s="34">
        <v>2.8906048600000003</v>
      </c>
      <c r="BW188" s="34">
        <v>1.5080625400000001</v>
      </c>
      <c r="BX188" s="34">
        <v>1.20878095</v>
      </c>
      <c r="BY188" s="34">
        <v>1.8473375999999999</v>
      </c>
      <c r="BZ188" s="34">
        <v>0.85637470999999998</v>
      </c>
      <c r="CA188" s="34">
        <v>0.32392064999999998</v>
      </c>
      <c r="CB188" s="34">
        <v>2.5179139699999999</v>
      </c>
      <c r="CC188" s="34">
        <v>2.5568717699999999</v>
      </c>
      <c r="CD188" s="34">
        <v>2.6370427000000003</v>
      </c>
      <c r="CE188" s="34">
        <v>1.6649166200000001</v>
      </c>
      <c r="CF188" s="34">
        <v>1.5083957099999998</v>
      </c>
      <c r="CG188" s="34">
        <v>3.2656797100000001</v>
      </c>
      <c r="CH188" s="34">
        <v>2.99789759</v>
      </c>
      <c r="CI188" s="34">
        <v>3.1174306899999999</v>
      </c>
    </row>
    <row r="189" spans="1:87" x14ac:dyDescent="0.2">
      <c r="A189" s="37" t="s">
        <v>47</v>
      </c>
      <c r="B189" s="34">
        <v>5.5068729100000002</v>
      </c>
      <c r="C189" s="34">
        <v>5.8643891900000007</v>
      </c>
      <c r="D189" s="34">
        <v>3.7141125500000003</v>
      </c>
      <c r="E189" s="34">
        <v>7.6414872400000018</v>
      </c>
      <c r="F189" s="34">
        <v>5.0627349899999992</v>
      </c>
      <c r="G189" s="34">
        <v>8.9387634399999989</v>
      </c>
      <c r="H189" s="34">
        <v>8.6886030000000005</v>
      </c>
      <c r="I189" s="34">
        <v>5.6790570599999999</v>
      </c>
      <c r="J189" s="34">
        <v>5.2015911800000003</v>
      </c>
      <c r="K189" s="34">
        <v>7.5672721200000002</v>
      </c>
      <c r="L189" s="34">
        <v>7.8509722899999996</v>
      </c>
      <c r="M189" s="34">
        <v>2.4784421700000001</v>
      </c>
      <c r="N189" s="34">
        <v>5.7842018999999993</v>
      </c>
      <c r="O189" s="34">
        <v>7.0926991899999994</v>
      </c>
      <c r="P189" s="34">
        <v>11.44652011</v>
      </c>
      <c r="Q189" s="34">
        <v>10.371193890000001</v>
      </c>
      <c r="R189" s="34">
        <v>6.8807549400000001</v>
      </c>
      <c r="S189" s="34">
        <v>10.546772280000001</v>
      </c>
      <c r="T189" s="34">
        <v>10.60938372</v>
      </c>
      <c r="U189" s="34">
        <v>12.656389160000002</v>
      </c>
      <c r="V189" s="34">
        <v>4.6618406600000002</v>
      </c>
      <c r="W189" s="34">
        <v>7.1795513300000007</v>
      </c>
      <c r="X189" s="34">
        <v>6.3654158399999998</v>
      </c>
      <c r="Y189" s="34">
        <v>6.4929801600000001</v>
      </c>
      <c r="Z189" s="34">
        <v>4.6462972600000008</v>
      </c>
      <c r="AA189" s="34">
        <v>10.565975079999999</v>
      </c>
      <c r="AB189" s="34">
        <v>6.7669751600000012</v>
      </c>
      <c r="AC189" s="34">
        <v>8.8233122599999998</v>
      </c>
      <c r="AD189" s="34">
        <v>6.1655543700000006</v>
      </c>
      <c r="AE189" s="34">
        <v>9.76932504</v>
      </c>
      <c r="AF189" s="34">
        <v>10.96763065</v>
      </c>
      <c r="AG189" s="34">
        <v>11.156847559999999</v>
      </c>
      <c r="AH189" s="34">
        <v>7.1381552100000007</v>
      </c>
      <c r="AI189" s="34">
        <v>6.2783987200000002</v>
      </c>
      <c r="AJ189" s="34">
        <v>7.7351146099999992</v>
      </c>
      <c r="AK189" s="34">
        <v>6.2630059300000003</v>
      </c>
      <c r="AL189" s="34">
        <v>6.583803790000001</v>
      </c>
      <c r="AM189" s="34">
        <v>12.804027919999999</v>
      </c>
      <c r="AN189" s="34">
        <v>9.0876415799999997</v>
      </c>
      <c r="AO189" s="34">
        <v>7.0344762800000007</v>
      </c>
      <c r="AP189" s="34">
        <v>8.2913523700000002</v>
      </c>
      <c r="AQ189" s="34">
        <v>5.8793525300000002</v>
      </c>
      <c r="AR189" s="34">
        <v>5.4086394700000007</v>
      </c>
      <c r="AS189" s="34">
        <v>3.0316964099999999</v>
      </c>
      <c r="AT189" s="34">
        <v>5.9292199199999995</v>
      </c>
      <c r="AU189" s="34">
        <v>5.3653352399999994</v>
      </c>
      <c r="AV189" s="34">
        <v>7.2490964900000003</v>
      </c>
      <c r="AW189" s="34">
        <v>4.8906294500000005</v>
      </c>
      <c r="AX189" s="34">
        <v>7.7005838100000004</v>
      </c>
      <c r="AY189" s="34">
        <v>5.22452966</v>
      </c>
      <c r="AZ189" s="34">
        <v>5.4029459700000002</v>
      </c>
      <c r="BA189" s="34">
        <v>7.5099247099999999</v>
      </c>
      <c r="BB189" s="34">
        <v>5.7904574699999998</v>
      </c>
      <c r="BC189" s="34">
        <v>7.6584511699999993</v>
      </c>
      <c r="BD189" s="34">
        <v>4.0092463899999995</v>
      </c>
      <c r="BE189" s="34">
        <v>9.6317809900000011</v>
      </c>
      <c r="BF189" s="34">
        <v>5.9953485100000004</v>
      </c>
      <c r="BG189" s="34">
        <v>6.04770582</v>
      </c>
      <c r="BH189" s="34">
        <v>3.5619998900000001</v>
      </c>
      <c r="BI189" s="34">
        <v>6.2992866700000008</v>
      </c>
      <c r="BJ189" s="34">
        <v>7.0541902099999998</v>
      </c>
      <c r="BK189" s="34">
        <v>9.9979414299999991</v>
      </c>
      <c r="BL189" s="34">
        <v>9.2993307999999999</v>
      </c>
      <c r="BM189" s="34">
        <v>8.7331488899999989</v>
      </c>
      <c r="BN189" s="34">
        <v>8.4533061399999987</v>
      </c>
      <c r="BO189" s="34">
        <v>9.0585944199999986</v>
      </c>
      <c r="BP189" s="34">
        <v>11.30364509</v>
      </c>
      <c r="BQ189" s="34">
        <v>10.160822360000001</v>
      </c>
      <c r="BR189" s="34">
        <v>10.605293150000001</v>
      </c>
      <c r="BS189" s="34">
        <v>8.1309296199999999</v>
      </c>
      <c r="BT189" s="34">
        <v>5.9134741499999999</v>
      </c>
      <c r="BU189" s="34">
        <v>7.8117171899999995</v>
      </c>
      <c r="BV189" s="34">
        <v>9.2901472799999993</v>
      </c>
      <c r="BW189" s="34">
        <v>6.3904869400000006</v>
      </c>
      <c r="BX189" s="34">
        <v>8.3214435800000004</v>
      </c>
      <c r="BY189" s="34">
        <v>11.573880859999999</v>
      </c>
      <c r="BZ189" s="34">
        <v>7.4741053600000003</v>
      </c>
      <c r="CA189" s="34">
        <v>10.813364159999999</v>
      </c>
      <c r="CB189" s="34">
        <v>11.459749290000001</v>
      </c>
      <c r="CC189" s="34">
        <v>8.1682694199999997</v>
      </c>
      <c r="CD189" s="34">
        <v>8.7289117800000007</v>
      </c>
      <c r="CE189" s="34">
        <v>8.1862355800000017</v>
      </c>
      <c r="CF189" s="34">
        <v>7.5464860000000007</v>
      </c>
      <c r="CG189" s="34">
        <v>8.5591890399999997</v>
      </c>
      <c r="CH189" s="34">
        <v>9.4114083199999996</v>
      </c>
      <c r="CI189" s="34">
        <v>7.6305032400000012</v>
      </c>
    </row>
    <row r="190" spans="1:87" x14ac:dyDescent="0.2">
      <c r="A190" s="37" t="s">
        <v>46</v>
      </c>
      <c r="B190" s="34">
        <v>10.517061179999999</v>
      </c>
      <c r="C190" s="34">
        <v>6.9555201899999997</v>
      </c>
      <c r="D190" s="34">
        <v>7.5197716400000001</v>
      </c>
      <c r="E190" s="34">
        <v>13.255645039999999</v>
      </c>
      <c r="F190" s="34">
        <v>18.59489503</v>
      </c>
      <c r="G190" s="34">
        <v>25.035393839999998</v>
      </c>
      <c r="H190" s="34">
        <v>28.755412190000001</v>
      </c>
      <c r="I190" s="34">
        <v>22.789201900000005</v>
      </c>
      <c r="J190" s="34">
        <v>18.04868712</v>
      </c>
      <c r="K190" s="34">
        <v>11.715369740000002</v>
      </c>
      <c r="L190" s="34">
        <v>6.7111326</v>
      </c>
      <c r="M190" s="34">
        <v>9.2819229199999995</v>
      </c>
      <c r="N190" s="34">
        <v>9.9027166099999988</v>
      </c>
      <c r="O190" s="34">
        <v>11.78421428</v>
      </c>
      <c r="P190" s="34">
        <v>8.4202513000000003</v>
      </c>
      <c r="Q190" s="34">
        <v>15.083523270000001</v>
      </c>
      <c r="R190" s="34">
        <v>21.957559869999997</v>
      </c>
      <c r="S190" s="34">
        <v>21.75320142</v>
      </c>
      <c r="T190" s="34">
        <v>23.961371210000003</v>
      </c>
      <c r="U190" s="34">
        <v>20.738819399999997</v>
      </c>
      <c r="V190" s="34">
        <v>11.596328830000001</v>
      </c>
      <c r="W190" s="34">
        <v>9.2544663299999996</v>
      </c>
      <c r="X190" s="34">
        <v>8.0696593199999995</v>
      </c>
      <c r="Y190" s="34">
        <v>6.1059054699999997</v>
      </c>
      <c r="Z190" s="34">
        <v>8.2229578799999992</v>
      </c>
      <c r="AA190" s="34">
        <v>10.242047509999999</v>
      </c>
      <c r="AB190" s="34">
        <v>8.2345311700000003</v>
      </c>
      <c r="AC190" s="34">
        <v>14.7613465</v>
      </c>
      <c r="AD190" s="34">
        <v>16.070064940000002</v>
      </c>
      <c r="AE190" s="34">
        <v>17.522300739999999</v>
      </c>
      <c r="AF190" s="34">
        <v>23.841618390000001</v>
      </c>
      <c r="AG190" s="34">
        <v>22.33750525</v>
      </c>
      <c r="AH190" s="34">
        <v>17.68229075</v>
      </c>
      <c r="AI190" s="34">
        <v>8.0574621299999993</v>
      </c>
      <c r="AJ190" s="34">
        <v>10.40178761</v>
      </c>
      <c r="AK190" s="34">
        <v>9.4181157599999992</v>
      </c>
      <c r="AL190" s="34">
        <v>12.09664809</v>
      </c>
      <c r="AM190" s="34">
        <v>12.4149745</v>
      </c>
      <c r="AN190" s="34">
        <v>9.2498047400000019</v>
      </c>
      <c r="AO190" s="34">
        <v>17.773953179999999</v>
      </c>
      <c r="AP190" s="34">
        <v>13.17034956</v>
      </c>
      <c r="AQ190" s="34">
        <v>23.760488440000003</v>
      </c>
      <c r="AR190" s="34">
        <v>22.281393529999999</v>
      </c>
      <c r="AS190" s="34">
        <v>15.483182770000001</v>
      </c>
      <c r="AT190" s="34">
        <v>9.3497959900000005</v>
      </c>
      <c r="AU190" s="34">
        <v>8.42707622</v>
      </c>
      <c r="AV190" s="34">
        <v>7.0652227199999995</v>
      </c>
      <c r="AW190" s="34">
        <v>4.6223402199999999</v>
      </c>
      <c r="AX190" s="34">
        <v>7.0127974599999998</v>
      </c>
      <c r="AY190" s="34">
        <v>10.273098859999999</v>
      </c>
      <c r="AZ190" s="34">
        <v>8.8151449799999995</v>
      </c>
      <c r="BA190" s="34">
        <v>9.3202686799999999</v>
      </c>
      <c r="BB190" s="34">
        <v>10.1437563</v>
      </c>
      <c r="BC190" s="34">
        <v>17.107079710000001</v>
      </c>
      <c r="BD190" s="34">
        <v>12.78319892</v>
      </c>
      <c r="BE190" s="34">
        <v>15.022918109999999</v>
      </c>
      <c r="BF190" s="34">
        <v>9.2574832100000002</v>
      </c>
      <c r="BG190" s="34">
        <v>4.89973729</v>
      </c>
      <c r="BH190" s="34">
        <v>6.1699577899999998</v>
      </c>
      <c r="BI190" s="34">
        <v>4.3127916300000004</v>
      </c>
      <c r="BJ190" s="34">
        <v>6.33732264</v>
      </c>
      <c r="BK190" s="34">
        <v>6.7987783700000008</v>
      </c>
      <c r="BL190" s="34">
        <v>9.7480640100000002</v>
      </c>
      <c r="BM190" s="34">
        <v>6.7110676499999995</v>
      </c>
      <c r="BN190" s="34">
        <v>11.751833250000001</v>
      </c>
      <c r="BO190" s="34">
        <v>17.101752859999998</v>
      </c>
      <c r="BP190" s="34">
        <v>20.139662060000003</v>
      </c>
      <c r="BQ190" s="34">
        <v>16.999145540000001</v>
      </c>
      <c r="BR190" s="34">
        <v>12.719770660000002</v>
      </c>
      <c r="BS190" s="34">
        <v>8.1329378299999995</v>
      </c>
      <c r="BT190" s="34">
        <v>8.60998427</v>
      </c>
      <c r="BU190" s="34">
        <v>8.4120439000000005</v>
      </c>
      <c r="BV190" s="34">
        <v>10.133073430000001</v>
      </c>
      <c r="BW190" s="34">
        <v>7.5831364100000007</v>
      </c>
      <c r="BX190" s="34">
        <v>7.5354596800000007</v>
      </c>
      <c r="BY190" s="34">
        <v>7.8677217500000012</v>
      </c>
      <c r="BZ190" s="34">
        <v>11.230092239999999</v>
      </c>
      <c r="CA190" s="34">
        <v>14.761253269999999</v>
      </c>
      <c r="CB190" s="34">
        <v>16.50592138</v>
      </c>
      <c r="CC190" s="34">
        <v>15.48411357</v>
      </c>
      <c r="CD190" s="34">
        <v>11.430238209999999</v>
      </c>
      <c r="CE190" s="34">
        <v>11.122960000000001</v>
      </c>
      <c r="CF190" s="34">
        <v>10.88962729</v>
      </c>
      <c r="CG190" s="34">
        <v>10.122688119999999</v>
      </c>
      <c r="CH190" s="34">
        <v>11.507043319999999</v>
      </c>
      <c r="CI190" s="34">
        <v>11.936414109999999</v>
      </c>
    </row>
    <row r="191" spans="1:87" x14ac:dyDescent="0.2">
      <c r="A191" s="37" t="s">
        <v>45</v>
      </c>
      <c r="B191" s="34">
        <v>444.54357994000003</v>
      </c>
      <c r="C191" s="34">
        <v>451.11161643999992</v>
      </c>
      <c r="D191" s="34">
        <v>481.40095199999996</v>
      </c>
      <c r="E191" s="34">
        <v>469.99121111999989</v>
      </c>
      <c r="F191" s="34">
        <v>468.57391741999987</v>
      </c>
      <c r="G191" s="34">
        <v>488.29881635999999</v>
      </c>
      <c r="H191" s="34">
        <v>503.44337722999984</v>
      </c>
      <c r="I191" s="34">
        <v>505.88640148000002</v>
      </c>
      <c r="J191" s="34">
        <v>448.15467383999993</v>
      </c>
      <c r="K191" s="34">
        <v>474.98495953999998</v>
      </c>
      <c r="L191" s="34">
        <v>457.04988155000007</v>
      </c>
      <c r="M191" s="34">
        <v>458.69128368999998</v>
      </c>
      <c r="N191" s="34">
        <v>452.65225158999993</v>
      </c>
      <c r="O191" s="34">
        <v>493.04567644000002</v>
      </c>
      <c r="P191" s="34">
        <v>544.83778073000008</v>
      </c>
      <c r="Q191" s="34">
        <v>521.62566086000004</v>
      </c>
      <c r="R191" s="34">
        <v>515.25332617999993</v>
      </c>
      <c r="S191" s="34">
        <v>519.79476545000011</v>
      </c>
      <c r="T191" s="34">
        <v>522.86953353999991</v>
      </c>
      <c r="U191" s="34">
        <v>515.99730465999994</v>
      </c>
      <c r="V191" s="34">
        <v>477.68357106000002</v>
      </c>
      <c r="W191" s="34">
        <v>497.19942135999997</v>
      </c>
      <c r="X191" s="34">
        <v>478.16796685999998</v>
      </c>
      <c r="Y191" s="34">
        <v>489.64820737999992</v>
      </c>
      <c r="Z191" s="34">
        <v>472.54670748000007</v>
      </c>
      <c r="AA191" s="34">
        <v>490.04896292999996</v>
      </c>
      <c r="AB191" s="34">
        <v>477.81841219</v>
      </c>
      <c r="AC191" s="34">
        <v>460.5145707800001</v>
      </c>
      <c r="AD191" s="34">
        <v>429.60336859000006</v>
      </c>
      <c r="AE191" s="34">
        <v>457.53638137000007</v>
      </c>
      <c r="AF191" s="34">
        <v>505.54476225999997</v>
      </c>
      <c r="AG191" s="34">
        <v>503.85488421999997</v>
      </c>
      <c r="AH191" s="34">
        <v>491.97969371000005</v>
      </c>
      <c r="AI191" s="34">
        <v>505.80468767000002</v>
      </c>
      <c r="AJ191" s="34">
        <v>460.48684387999998</v>
      </c>
      <c r="AK191" s="34">
        <v>473.11899134000004</v>
      </c>
      <c r="AL191" s="34">
        <v>478.98325426999997</v>
      </c>
      <c r="AM191" s="34">
        <v>486.61141621999991</v>
      </c>
      <c r="AN191" s="34">
        <v>491.25348285999996</v>
      </c>
      <c r="AO191" s="34">
        <v>505.94473139000002</v>
      </c>
      <c r="AP191" s="34">
        <v>499.47473373999998</v>
      </c>
      <c r="AQ191" s="34">
        <v>493.63470677999999</v>
      </c>
      <c r="AR191" s="34">
        <v>506.16299772000013</v>
      </c>
      <c r="AS191" s="34">
        <v>487.54027890999998</v>
      </c>
      <c r="AT191" s="34">
        <v>458.02414950999997</v>
      </c>
      <c r="AU191" s="34">
        <v>468.75059914999997</v>
      </c>
      <c r="AV191" s="34">
        <v>452.55673712999999</v>
      </c>
      <c r="AW191" s="34">
        <v>459.96238624</v>
      </c>
      <c r="AX191" s="34">
        <v>470.36868779999998</v>
      </c>
      <c r="AY191" s="34">
        <v>485.90076443000009</v>
      </c>
      <c r="AZ191" s="34">
        <v>490.48798389000001</v>
      </c>
      <c r="BA191" s="34">
        <v>490.02383084000007</v>
      </c>
      <c r="BB191" s="34">
        <v>509.14288266000005</v>
      </c>
      <c r="BC191" s="34">
        <v>509.03034013999996</v>
      </c>
      <c r="BD191" s="34">
        <v>507.84865612999999</v>
      </c>
      <c r="BE191" s="34">
        <v>469.27759588999993</v>
      </c>
      <c r="BF191" s="34">
        <v>435.47314546999991</v>
      </c>
      <c r="BG191" s="34">
        <v>443.6473823899999</v>
      </c>
      <c r="BH191" s="34">
        <v>421.37353966999996</v>
      </c>
      <c r="BI191" s="34">
        <v>456.92645485999998</v>
      </c>
      <c r="BJ191" s="34">
        <v>472.28536195999993</v>
      </c>
      <c r="BK191" s="34">
        <v>478.21046794</v>
      </c>
      <c r="BL191" s="34">
        <v>472.88415419</v>
      </c>
      <c r="BM191" s="34">
        <v>453.04721298000004</v>
      </c>
      <c r="BN191" s="34">
        <v>460.77652169999993</v>
      </c>
      <c r="BO191" s="34">
        <v>459.75548874999998</v>
      </c>
      <c r="BP191" s="34">
        <v>493.58675111999997</v>
      </c>
      <c r="BQ191" s="34">
        <v>438.25671951999993</v>
      </c>
      <c r="BR191" s="34">
        <v>431.96809071000001</v>
      </c>
      <c r="BS191" s="34">
        <v>455.42642768000007</v>
      </c>
      <c r="BT191" s="34">
        <v>437.87094642000005</v>
      </c>
      <c r="BU191" s="34">
        <v>464.02365048999997</v>
      </c>
      <c r="BV191" s="34">
        <v>469.93354957999992</v>
      </c>
      <c r="BW191" s="34">
        <v>457.29952813</v>
      </c>
      <c r="BX191" s="34">
        <v>478.84623133000002</v>
      </c>
      <c r="BY191" s="34">
        <v>479.74674408999994</v>
      </c>
      <c r="BZ191" s="34">
        <v>488.34903990999999</v>
      </c>
      <c r="CA191" s="34">
        <v>473.97132435999993</v>
      </c>
      <c r="CB191" s="34">
        <v>477.88746989000003</v>
      </c>
      <c r="CC191" s="34">
        <v>461.18196355999999</v>
      </c>
      <c r="CD191" s="34">
        <v>402.70616148000011</v>
      </c>
      <c r="CE191" s="34">
        <v>420.30640838000011</v>
      </c>
      <c r="CF191" s="34">
        <v>417.92178510999997</v>
      </c>
      <c r="CG191" s="34">
        <v>431.36356392000005</v>
      </c>
      <c r="CH191" s="34">
        <v>433.78255446999998</v>
      </c>
      <c r="CI191" s="34">
        <v>433.88288229000005</v>
      </c>
    </row>
    <row r="192" spans="1:87" x14ac:dyDescent="0.2">
      <c r="A192" s="37" t="s">
        <v>49</v>
      </c>
      <c r="B192" s="34">
        <v>0.34024879000000002</v>
      </c>
      <c r="C192" s="34">
        <v>0.39548525000000001</v>
      </c>
      <c r="D192" s="34">
        <v>0.38491245000000002</v>
      </c>
      <c r="E192" s="34">
        <v>0.39049307999999999</v>
      </c>
      <c r="F192" s="34">
        <v>0.52728825000000001</v>
      </c>
      <c r="G192" s="34">
        <v>0</v>
      </c>
      <c r="H192" s="34">
        <v>0.20513829</v>
      </c>
      <c r="I192" s="34">
        <v>1.0330642299999999</v>
      </c>
      <c r="J192" s="34">
        <v>0.74767961000000005</v>
      </c>
      <c r="K192" s="34">
        <v>0.65987001000000001</v>
      </c>
      <c r="L192" s="34">
        <v>0.59228190999999997</v>
      </c>
      <c r="M192" s="34">
        <v>0.77116810000000002</v>
      </c>
      <c r="N192" s="34">
        <v>0.77881882999999996</v>
      </c>
      <c r="O192" s="34">
        <v>0</v>
      </c>
      <c r="P192" s="34">
        <v>0.45088596999999997</v>
      </c>
      <c r="Q192" s="34">
        <v>0.10817098</v>
      </c>
      <c r="R192" s="34">
        <v>0.12917052000000001</v>
      </c>
      <c r="S192" s="34">
        <v>0.15266129000000001</v>
      </c>
      <c r="T192" s="34">
        <v>0.14201763000000001</v>
      </c>
      <c r="U192" s="34">
        <v>0</v>
      </c>
      <c r="V192" s="34">
        <v>0</v>
      </c>
      <c r="W192" s="34">
        <v>0.14558326999999999</v>
      </c>
      <c r="X192" s="34">
        <v>0.15796123000000001</v>
      </c>
      <c r="Y192" s="34">
        <v>0.13663491</v>
      </c>
      <c r="Z192" s="34">
        <v>0.13609883</v>
      </c>
      <c r="AA192" s="34">
        <v>0</v>
      </c>
      <c r="AB192" s="34">
        <v>0</v>
      </c>
      <c r="AC192" s="34">
        <v>0</v>
      </c>
      <c r="AD192" s="34">
        <v>0.20576912</v>
      </c>
      <c r="AE192" s="34">
        <v>0</v>
      </c>
      <c r="AF192" s="34">
        <v>0</v>
      </c>
      <c r="AG192" s="34">
        <v>0</v>
      </c>
      <c r="AH192" s="34">
        <v>0</v>
      </c>
      <c r="AI192" s="34">
        <v>0.52800336999999997</v>
      </c>
      <c r="AJ192" s="34">
        <v>0.42657015999999998</v>
      </c>
      <c r="AK192" s="34">
        <v>0.43819460999999998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0.35091370999999999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0.42438928999999997</v>
      </c>
      <c r="BM192" s="34">
        <v>1.85495864</v>
      </c>
      <c r="BN192" s="34">
        <v>1.5141065899999999</v>
      </c>
      <c r="BO192" s="34">
        <v>1.51965621</v>
      </c>
      <c r="BP192" s="34">
        <v>1.54794265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0.68882960999999998</v>
      </c>
      <c r="CC192" s="34">
        <v>0.94068850999999998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0.46375505</v>
      </c>
    </row>
    <row r="193" spans="1:87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</row>
    <row r="194" spans="1:87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</row>
    <row r="195" spans="1:87" x14ac:dyDescent="0.2">
      <c r="A195" s="37" t="s">
        <v>48</v>
      </c>
      <c r="B195" s="34">
        <v>34.94773223</v>
      </c>
      <c r="C195" s="34">
        <v>34.608674020000002</v>
      </c>
      <c r="D195" s="34">
        <v>25.767381249999996</v>
      </c>
      <c r="E195" s="34">
        <v>27.67737687</v>
      </c>
      <c r="F195" s="34">
        <v>25.641103300000001</v>
      </c>
      <c r="G195" s="34">
        <v>31.476266740000003</v>
      </c>
      <c r="H195" s="34">
        <v>22.763169160000004</v>
      </c>
      <c r="I195" s="34">
        <v>22.941532330000001</v>
      </c>
      <c r="J195" s="34">
        <v>31.3403001</v>
      </c>
      <c r="K195" s="34">
        <v>30.881797420000002</v>
      </c>
      <c r="L195" s="34">
        <v>31.621022690000004</v>
      </c>
      <c r="M195" s="34">
        <v>26.04568158</v>
      </c>
      <c r="N195" s="34">
        <v>26.44852801</v>
      </c>
      <c r="O195" s="34">
        <v>24.360173759999999</v>
      </c>
      <c r="P195" s="34">
        <v>24.827519809999995</v>
      </c>
      <c r="Q195" s="34">
        <v>25.989147320000001</v>
      </c>
      <c r="R195" s="34">
        <v>27.19828395</v>
      </c>
      <c r="S195" s="34">
        <v>26.989405170000001</v>
      </c>
      <c r="T195" s="34">
        <v>24.205338949999998</v>
      </c>
      <c r="U195" s="34">
        <v>19.951897670000001</v>
      </c>
      <c r="V195" s="34">
        <v>26.613548960000003</v>
      </c>
      <c r="W195" s="34">
        <v>26.582080479999995</v>
      </c>
      <c r="X195" s="34">
        <v>22.648829970000001</v>
      </c>
      <c r="Y195" s="34">
        <v>25.684058469999997</v>
      </c>
      <c r="Z195" s="34">
        <v>21.305568919999999</v>
      </c>
      <c r="AA195" s="34">
        <v>24.257437680000006</v>
      </c>
      <c r="AB195" s="34">
        <v>24.319700290000004</v>
      </c>
      <c r="AC195" s="34">
        <v>28.339962790000001</v>
      </c>
      <c r="AD195" s="34">
        <v>29.38765961</v>
      </c>
      <c r="AE195" s="34">
        <v>27.505900269999998</v>
      </c>
      <c r="AF195" s="34">
        <v>30.093236080000004</v>
      </c>
      <c r="AG195" s="34">
        <v>27.604179540000004</v>
      </c>
      <c r="AH195" s="34">
        <v>24.340293290000002</v>
      </c>
      <c r="AI195" s="34">
        <v>28.962501350000004</v>
      </c>
      <c r="AJ195" s="34">
        <v>22.497966919999996</v>
      </c>
      <c r="AK195" s="34">
        <v>25.670015209999999</v>
      </c>
      <c r="AL195" s="34">
        <v>21.190099440000001</v>
      </c>
      <c r="AM195" s="34">
        <v>24.158310180000004</v>
      </c>
      <c r="AN195" s="34">
        <v>24.893822059999998</v>
      </c>
      <c r="AO195" s="34">
        <v>25.247239090000001</v>
      </c>
      <c r="AP195" s="34">
        <v>25.296393909999995</v>
      </c>
      <c r="AQ195" s="34">
        <v>22.863423689999998</v>
      </c>
      <c r="AR195" s="34">
        <v>28.001289139999997</v>
      </c>
      <c r="AS195" s="34">
        <v>25.747701210000002</v>
      </c>
      <c r="AT195" s="34">
        <v>27.423075480000001</v>
      </c>
      <c r="AU195" s="34">
        <v>35.827341089999997</v>
      </c>
      <c r="AV195" s="34">
        <v>33.833161360000005</v>
      </c>
      <c r="AW195" s="34">
        <v>32.456046839999999</v>
      </c>
      <c r="AX195" s="34">
        <v>36.428268360000004</v>
      </c>
      <c r="AY195" s="34">
        <v>31.924579409999996</v>
      </c>
      <c r="AZ195" s="34">
        <v>33.829842130000003</v>
      </c>
      <c r="BA195" s="34">
        <v>38.463068030000002</v>
      </c>
      <c r="BB195" s="34">
        <v>34.061291359999998</v>
      </c>
      <c r="BC195" s="34">
        <v>35.842812809999998</v>
      </c>
      <c r="BD195" s="34">
        <v>36.09623448</v>
      </c>
      <c r="BE195" s="34">
        <v>34.423340179999997</v>
      </c>
      <c r="BF195" s="34">
        <v>35.175436410000003</v>
      </c>
      <c r="BG195" s="34">
        <v>38.903339100000004</v>
      </c>
      <c r="BH195" s="34">
        <v>34.84819967</v>
      </c>
      <c r="BI195" s="34">
        <v>36.261784829999996</v>
      </c>
      <c r="BJ195" s="34">
        <v>35.48419766</v>
      </c>
      <c r="BK195" s="34">
        <v>34.118141780000002</v>
      </c>
      <c r="BL195" s="34">
        <v>33.141763990000001</v>
      </c>
      <c r="BM195" s="34">
        <v>40.251854249999994</v>
      </c>
      <c r="BN195" s="34">
        <v>32.961171669999999</v>
      </c>
      <c r="BO195" s="34">
        <v>28.710476110000002</v>
      </c>
      <c r="BP195" s="34">
        <v>28.345666319999999</v>
      </c>
      <c r="BQ195" s="34">
        <v>25.025910509999999</v>
      </c>
      <c r="BR195" s="34">
        <v>29.062759229999998</v>
      </c>
      <c r="BS195" s="34">
        <v>33.82378774</v>
      </c>
      <c r="BT195" s="34">
        <v>30.416841330000004</v>
      </c>
      <c r="BU195" s="34">
        <v>35.462419510000004</v>
      </c>
      <c r="BV195" s="34">
        <v>32.82909308</v>
      </c>
      <c r="BW195" s="34">
        <v>29.83707982</v>
      </c>
      <c r="BX195" s="34">
        <v>31.182884619999996</v>
      </c>
      <c r="BY195" s="34">
        <v>29.231507090000001</v>
      </c>
      <c r="BZ195" s="34">
        <v>28.469174869999996</v>
      </c>
      <c r="CA195" s="34">
        <v>25.948897949999996</v>
      </c>
      <c r="CB195" s="34">
        <v>30.149151529999997</v>
      </c>
      <c r="CC195" s="34">
        <v>27.35587559</v>
      </c>
      <c r="CD195" s="34">
        <v>32.099287639999993</v>
      </c>
      <c r="CE195" s="34">
        <v>36.70879841</v>
      </c>
      <c r="CF195" s="34">
        <v>36.728266020000007</v>
      </c>
      <c r="CG195" s="34">
        <v>32.5965007</v>
      </c>
      <c r="CH195" s="34">
        <v>30.459535219999999</v>
      </c>
      <c r="CI195" s="34">
        <v>31.615451379999996</v>
      </c>
    </row>
    <row r="196" spans="1:87" x14ac:dyDescent="0.2">
      <c r="A196" s="37" t="s">
        <v>47</v>
      </c>
      <c r="B196" s="34">
        <v>125.73362474999998</v>
      </c>
      <c r="C196" s="34">
        <v>119.70513853999999</v>
      </c>
      <c r="D196" s="34">
        <v>124.03762599999999</v>
      </c>
      <c r="E196" s="34">
        <v>130.58450302</v>
      </c>
      <c r="F196" s="34">
        <v>146.79489012000002</v>
      </c>
      <c r="G196" s="34">
        <v>134.55364562000003</v>
      </c>
      <c r="H196" s="34">
        <v>139.85821103000004</v>
      </c>
      <c r="I196" s="34">
        <v>137.41499894</v>
      </c>
      <c r="J196" s="34">
        <v>130.87536846</v>
      </c>
      <c r="K196" s="34">
        <v>155.61403554999998</v>
      </c>
      <c r="L196" s="34">
        <v>136.05351529000001</v>
      </c>
      <c r="M196" s="34">
        <v>117.63894477999999</v>
      </c>
      <c r="N196" s="34">
        <v>115.67682051</v>
      </c>
      <c r="O196" s="34">
        <v>126.89687076999999</v>
      </c>
      <c r="P196" s="34">
        <v>118.98813704999998</v>
      </c>
      <c r="Q196" s="34">
        <v>127.71747601000001</v>
      </c>
      <c r="R196" s="34">
        <v>130.12797763000003</v>
      </c>
      <c r="S196" s="34">
        <v>125.74433070000001</v>
      </c>
      <c r="T196" s="34">
        <v>119.26697078999999</v>
      </c>
      <c r="U196" s="34">
        <v>134.0797537</v>
      </c>
      <c r="V196" s="34">
        <v>123.92408916000002</v>
      </c>
      <c r="W196" s="34">
        <v>128.97219214000003</v>
      </c>
      <c r="X196" s="34">
        <v>134.25418434000002</v>
      </c>
      <c r="Y196" s="34">
        <v>126.95790651999998</v>
      </c>
      <c r="Z196" s="34">
        <v>133.07262157</v>
      </c>
      <c r="AA196" s="34">
        <v>118.91187559999999</v>
      </c>
      <c r="AB196" s="34">
        <v>134.49707805</v>
      </c>
      <c r="AC196" s="34">
        <v>126.23592717999999</v>
      </c>
      <c r="AD196" s="34">
        <v>137.03100219999999</v>
      </c>
      <c r="AE196" s="34">
        <v>140.59488656999997</v>
      </c>
      <c r="AF196" s="34">
        <v>148.47135520999998</v>
      </c>
      <c r="AG196" s="34">
        <v>147.02962426000002</v>
      </c>
      <c r="AH196" s="34">
        <v>152.60463138</v>
      </c>
      <c r="AI196" s="34">
        <v>152.00354331</v>
      </c>
      <c r="AJ196" s="34">
        <v>153.57772635000001</v>
      </c>
      <c r="AK196" s="34">
        <v>150.28245543999998</v>
      </c>
      <c r="AL196" s="34">
        <v>151.72497985999999</v>
      </c>
      <c r="AM196" s="34">
        <v>152.91097944999996</v>
      </c>
      <c r="AN196" s="34">
        <v>156.30217915</v>
      </c>
      <c r="AO196" s="34">
        <v>157.09756644000001</v>
      </c>
      <c r="AP196" s="34">
        <v>159.45388767</v>
      </c>
      <c r="AQ196" s="34">
        <v>155.15118376000001</v>
      </c>
      <c r="AR196" s="34">
        <v>156.91590180999998</v>
      </c>
      <c r="AS196" s="34">
        <v>168.78586299</v>
      </c>
      <c r="AT196" s="34">
        <v>170.02794308</v>
      </c>
      <c r="AU196" s="34">
        <v>161.88095575000003</v>
      </c>
      <c r="AV196" s="34">
        <v>158.53429075000003</v>
      </c>
      <c r="AW196" s="34">
        <v>160.27757540000002</v>
      </c>
      <c r="AX196" s="34">
        <v>161.44655279</v>
      </c>
      <c r="AY196" s="34">
        <v>155.66948348</v>
      </c>
      <c r="AZ196" s="34">
        <v>157.51527956000004</v>
      </c>
      <c r="BA196" s="34">
        <v>156.01300967</v>
      </c>
      <c r="BB196" s="34">
        <v>162.10756517999997</v>
      </c>
      <c r="BC196" s="34">
        <v>154.72959625000001</v>
      </c>
      <c r="BD196" s="34">
        <v>164.61212229</v>
      </c>
      <c r="BE196" s="34">
        <v>169.46319258999995</v>
      </c>
      <c r="BF196" s="34">
        <v>173.4607125</v>
      </c>
      <c r="BG196" s="34">
        <v>176.40217574000002</v>
      </c>
      <c r="BH196" s="34">
        <v>181.66239786</v>
      </c>
      <c r="BI196" s="34">
        <v>165.84842805</v>
      </c>
      <c r="BJ196" s="34">
        <v>168.41026483000002</v>
      </c>
      <c r="BK196" s="34">
        <v>155.02490616000003</v>
      </c>
      <c r="BL196" s="34">
        <v>175.55579073000007</v>
      </c>
      <c r="BM196" s="34">
        <v>171.65485494000001</v>
      </c>
      <c r="BN196" s="34">
        <v>170.79105613999999</v>
      </c>
      <c r="BO196" s="34">
        <v>168.08450584000002</v>
      </c>
      <c r="BP196" s="34">
        <v>167.79905992999997</v>
      </c>
      <c r="BQ196" s="34">
        <v>173.16165549999999</v>
      </c>
      <c r="BR196" s="34">
        <v>178.76408722000002</v>
      </c>
      <c r="BS196" s="34">
        <v>180.79485613999998</v>
      </c>
      <c r="BT196" s="34">
        <v>179.21256734000002</v>
      </c>
      <c r="BU196" s="34">
        <v>164.99825831000001</v>
      </c>
      <c r="BV196" s="34">
        <v>164.34840538999998</v>
      </c>
      <c r="BW196" s="34">
        <v>170.83695763999998</v>
      </c>
      <c r="BX196" s="34">
        <v>171.60656101000001</v>
      </c>
      <c r="BY196" s="34">
        <v>173.99101003999996</v>
      </c>
      <c r="BZ196" s="34">
        <v>167.93798096</v>
      </c>
      <c r="CA196" s="34">
        <v>169.05946227999996</v>
      </c>
      <c r="CB196" s="34">
        <v>176.76729436000002</v>
      </c>
      <c r="CC196" s="34">
        <v>176.72100821000004</v>
      </c>
      <c r="CD196" s="34">
        <v>178.86882023000001</v>
      </c>
      <c r="CE196" s="34">
        <v>184.00204564000001</v>
      </c>
      <c r="CF196" s="34">
        <v>185.12698424999996</v>
      </c>
      <c r="CG196" s="34">
        <v>185.63871399999996</v>
      </c>
      <c r="CH196" s="34">
        <v>179.00140364000001</v>
      </c>
      <c r="CI196" s="34">
        <v>183.90449758</v>
      </c>
    </row>
    <row r="197" spans="1:87" x14ac:dyDescent="0.2">
      <c r="A197" s="37" t="s">
        <v>46</v>
      </c>
      <c r="B197" s="34">
        <v>110.37028951000001</v>
      </c>
      <c r="C197" s="34">
        <v>96.912392079999989</v>
      </c>
      <c r="D197" s="34">
        <v>109.06884039000001</v>
      </c>
      <c r="E197" s="34">
        <v>112.68364515</v>
      </c>
      <c r="F197" s="34">
        <v>106.66399599999997</v>
      </c>
      <c r="G197" s="34">
        <v>110.86003984999999</v>
      </c>
      <c r="H197" s="34">
        <v>119.76353025000002</v>
      </c>
      <c r="I197" s="34">
        <v>131.44314786999999</v>
      </c>
      <c r="J197" s="34">
        <v>122.29300316999999</v>
      </c>
      <c r="K197" s="34">
        <v>110.57998058999999</v>
      </c>
      <c r="L197" s="34">
        <v>109.88106368</v>
      </c>
      <c r="M197" s="34">
        <v>104.69678909000001</v>
      </c>
      <c r="N197" s="34">
        <v>99.80377498</v>
      </c>
      <c r="O197" s="34">
        <v>91.838419250000015</v>
      </c>
      <c r="P197" s="34">
        <v>98.767545699999999</v>
      </c>
      <c r="Q197" s="34">
        <v>96.930652409999993</v>
      </c>
      <c r="R197" s="34">
        <v>108.37041427</v>
      </c>
      <c r="S197" s="34">
        <v>112.66264095000001</v>
      </c>
      <c r="T197" s="34">
        <v>116.30602103000003</v>
      </c>
      <c r="U197" s="34">
        <v>115.41600951999999</v>
      </c>
      <c r="V197" s="34">
        <v>122.57943101000001</v>
      </c>
      <c r="W197" s="34">
        <v>106.33464383</v>
      </c>
      <c r="X197" s="34">
        <v>97.494268890000001</v>
      </c>
      <c r="Y197" s="34">
        <v>90.963248039999996</v>
      </c>
      <c r="Z197" s="34">
        <v>91.974663450000008</v>
      </c>
      <c r="AA197" s="34">
        <v>95.341604279999999</v>
      </c>
      <c r="AB197" s="34">
        <v>99.067653329999985</v>
      </c>
      <c r="AC197" s="34">
        <v>103.38871670000002</v>
      </c>
      <c r="AD197" s="34">
        <v>113.51244275999998</v>
      </c>
      <c r="AE197" s="34">
        <v>119.80050534999998</v>
      </c>
      <c r="AF197" s="34">
        <v>137.94961382</v>
      </c>
      <c r="AG197" s="34">
        <v>143.66964649999997</v>
      </c>
      <c r="AH197" s="34">
        <v>143.45959515000001</v>
      </c>
      <c r="AI197" s="34">
        <v>141.06146260999998</v>
      </c>
      <c r="AJ197" s="34">
        <v>130.38765100999996</v>
      </c>
      <c r="AK197" s="34">
        <v>127.92852627000002</v>
      </c>
      <c r="AL197" s="34">
        <v>113.69609326</v>
      </c>
      <c r="AM197" s="34">
        <v>122.49395285</v>
      </c>
      <c r="AN197" s="34">
        <v>124.23460683999997</v>
      </c>
      <c r="AO197" s="34">
        <v>123.79851360000004</v>
      </c>
      <c r="AP197" s="34">
        <v>133.54921673999999</v>
      </c>
      <c r="AQ197" s="34">
        <v>123.81026078999999</v>
      </c>
      <c r="AR197" s="34">
        <v>130.82592621000001</v>
      </c>
      <c r="AS197" s="34">
        <v>128.51577330999999</v>
      </c>
      <c r="AT197" s="34">
        <v>137.92038933999999</v>
      </c>
      <c r="AU197" s="34">
        <v>136.61654274</v>
      </c>
      <c r="AV197" s="34">
        <v>129.66123272999999</v>
      </c>
      <c r="AW197" s="34">
        <v>126.08481164999998</v>
      </c>
      <c r="AX197" s="34">
        <v>132.85151886000003</v>
      </c>
      <c r="AY197" s="34">
        <v>124.94200375999999</v>
      </c>
      <c r="AZ197" s="34">
        <v>125.83315813999999</v>
      </c>
      <c r="BA197" s="34">
        <v>135.45995545</v>
      </c>
      <c r="BB197" s="34">
        <v>133.49051649000003</v>
      </c>
      <c r="BC197" s="34">
        <v>125.59101878000001</v>
      </c>
      <c r="BD197" s="34">
        <v>135.18904812999997</v>
      </c>
      <c r="BE197" s="34">
        <v>135.36605294999998</v>
      </c>
      <c r="BF197" s="34">
        <v>126.47902741000001</v>
      </c>
      <c r="BG197" s="34">
        <v>134.77966934</v>
      </c>
      <c r="BH197" s="34">
        <v>124.60121885</v>
      </c>
      <c r="BI197" s="34">
        <v>115.31808330000001</v>
      </c>
      <c r="BJ197" s="34">
        <v>121.52104926</v>
      </c>
      <c r="BK197" s="34">
        <v>126.46737355</v>
      </c>
      <c r="BL197" s="34">
        <v>131.86863828</v>
      </c>
      <c r="BM197" s="34">
        <v>131.23909844999997</v>
      </c>
      <c r="BN197" s="34">
        <v>133.67736029000002</v>
      </c>
      <c r="BO197" s="34">
        <v>137.70447881000001</v>
      </c>
      <c r="BP197" s="34">
        <v>140.99223919000002</v>
      </c>
      <c r="BQ197" s="34">
        <v>141.87130160000001</v>
      </c>
      <c r="BR197" s="34">
        <v>149.21016</v>
      </c>
      <c r="BS197" s="34">
        <v>135.18289844999998</v>
      </c>
      <c r="BT197" s="34">
        <v>120.42844097</v>
      </c>
      <c r="BU197" s="34">
        <v>117.87299684000001</v>
      </c>
      <c r="BV197" s="34">
        <v>123.53557396999997</v>
      </c>
      <c r="BW197" s="34">
        <v>121.08814340000001</v>
      </c>
      <c r="BX197" s="34">
        <v>119.89263489</v>
      </c>
      <c r="BY197" s="34">
        <v>131.43654880000003</v>
      </c>
      <c r="BZ197" s="34">
        <v>133.26192316000001</v>
      </c>
      <c r="CA197" s="34">
        <v>134.62977795999998</v>
      </c>
      <c r="CB197" s="34">
        <v>143.91470747</v>
      </c>
      <c r="CC197" s="34">
        <v>154.22747731999999</v>
      </c>
      <c r="CD197" s="34">
        <v>161.26922435</v>
      </c>
      <c r="CE197" s="34">
        <v>147.75026470999998</v>
      </c>
      <c r="CF197" s="34">
        <v>128.53202905999999</v>
      </c>
      <c r="CG197" s="34">
        <v>122.65878130000003</v>
      </c>
      <c r="CH197" s="34">
        <v>126.34650177</v>
      </c>
      <c r="CI197" s="34">
        <v>128.31840477999998</v>
      </c>
    </row>
    <row r="198" spans="1:87" x14ac:dyDescent="0.2">
      <c r="A198" s="37" t="s">
        <v>45</v>
      </c>
      <c r="B198" s="34">
        <v>987.87733681000009</v>
      </c>
      <c r="C198" s="34">
        <v>999.72213802000022</v>
      </c>
      <c r="D198" s="34">
        <v>1003.3216899499999</v>
      </c>
      <c r="E198" s="34">
        <v>1015.5087366399999</v>
      </c>
      <c r="F198" s="34">
        <v>1029.9814909700001</v>
      </c>
      <c r="G198" s="34">
        <v>1012.29413478</v>
      </c>
      <c r="H198" s="34">
        <v>1007.1517779799999</v>
      </c>
      <c r="I198" s="34">
        <v>988.97815336999997</v>
      </c>
      <c r="J198" s="34">
        <v>992.7241041499999</v>
      </c>
      <c r="K198" s="34">
        <v>965.88542061999976</v>
      </c>
      <c r="L198" s="34">
        <v>929.2862742100001</v>
      </c>
      <c r="M198" s="34">
        <v>875.13751102000003</v>
      </c>
      <c r="N198" s="34">
        <v>881.42862302000003</v>
      </c>
      <c r="O198" s="34">
        <v>893.70499487000029</v>
      </c>
      <c r="P198" s="34">
        <v>932.50284851999982</v>
      </c>
      <c r="Q198" s="34">
        <v>949.91246953000007</v>
      </c>
      <c r="R198" s="34">
        <v>950.0254555800002</v>
      </c>
      <c r="S198" s="34">
        <v>940.84917635000011</v>
      </c>
      <c r="T198" s="34">
        <v>961.9895637699999</v>
      </c>
      <c r="U198" s="34">
        <v>963.92311187000007</v>
      </c>
      <c r="V198" s="34">
        <v>992.27803416000006</v>
      </c>
      <c r="W198" s="34">
        <v>990.78234716999998</v>
      </c>
      <c r="X198" s="34">
        <v>964.07648789999996</v>
      </c>
      <c r="Y198" s="34">
        <v>948.44805394000002</v>
      </c>
      <c r="Z198" s="34">
        <v>961.64350813999999</v>
      </c>
      <c r="AA198" s="34">
        <v>956.71941533999995</v>
      </c>
      <c r="AB198" s="34">
        <v>980.21950525000011</v>
      </c>
      <c r="AC198" s="34">
        <v>952.22795606999989</v>
      </c>
      <c r="AD198" s="34">
        <v>905.27325571999995</v>
      </c>
      <c r="AE198" s="34">
        <v>914.35557306999988</v>
      </c>
      <c r="AF198" s="34">
        <v>988.05080935000012</v>
      </c>
      <c r="AG198" s="34">
        <v>1003.5469605099998</v>
      </c>
      <c r="AH198" s="34">
        <v>1008.2096881800001</v>
      </c>
      <c r="AI198" s="34">
        <v>1012.3657766200001</v>
      </c>
      <c r="AJ198" s="34">
        <v>966.87550109000006</v>
      </c>
      <c r="AK198" s="34">
        <v>982.51922114000001</v>
      </c>
      <c r="AL198" s="34">
        <v>999.06947965000006</v>
      </c>
      <c r="AM198" s="34">
        <v>979.22399535999989</v>
      </c>
      <c r="AN198" s="34">
        <v>1017.9725294200001</v>
      </c>
      <c r="AO198" s="34">
        <v>997.36803678999991</v>
      </c>
      <c r="AP198" s="34">
        <v>1017.2337438000001</v>
      </c>
      <c r="AQ198" s="34">
        <v>1030.5405926300002</v>
      </c>
      <c r="AR198" s="34">
        <v>1007.5532906500001</v>
      </c>
      <c r="AS198" s="34">
        <v>1041.91773423</v>
      </c>
      <c r="AT198" s="34">
        <v>1048.8241779100001</v>
      </c>
      <c r="AU198" s="34">
        <v>1038.04345893</v>
      </c>
      <c r="AV198" s="34">
        <v>984.58964157999992</v>
      </c>
      <c r="AW198" s="34">
        <v>960.13976839999998</v>
      </c>
      <c r="AX198" s="34">
        <v>962.07460884</v>
      </c>
      <c r="AY198" s="34">
        <v>970.18969808999987</v>
      </c>
      <c r="AZ198" s="34">
        <v>986.54530890000012</v>
      </c>
      <c r="BA198" s="34">
        <v>979.3237711700001</v>
      </c>
      <c r="BB198" s="34">
        <v>977.49899057000005</v>
      </c>
      <c r="BC198" s="34">
        <v>983.96043723000003</v>
      </c>
      <c r="BD198" s="34">
        <v>986.02466898000011</v>
      </c>
      <c r="BE198" s="34">
        <v>1025.60410153</v>
      </c>
      <c r="BF198" s="34">
        <v>1034.3650205199999</v>
      </c>
      <c r="BG198" s="34">
        <v>1018.4044918700001</v>
      </c>
      <c r="BH198" s="34">
        <v>962.21664742000007</v>
      </c>
      <c r="BI198" s="34">
        <v>936.60026990999995</v>
      </c>
      <c r="BJ198" s="34">
        <v>946.30058808000013</v>
      </c>
      <c r="BK198" s="34">
        <v>926.2739569900001</v>
      </c>
      <c r="BL198" s="34">
        <v>929.9210016699999</v>
      </c>
      <c r="BM198" s="34">
        <v>931.46016430999998</v>
      </c>
      <c r="BN198" s="34">
        <v>934.09214173999999</v>
      </c>
      <c r="BO198" s="34">
        <v>938.71564476000015</v>
      </c>
      <c r="BP198" s="34">
        <v>920.50645013000008</v>
      </c>
      <c r="BQ198" s="34">
        <v>962.2797764899999</v>
      </c>
      <c r="BR198" s="34">
        <v>955.62830579999979</v>
      </c>
      <c r="BS198" s="34">
        <v>964.69603412000004</v>
      </c>
      <c r="BT198" s="34">
        <v>906.49878152999986</v>
      </c>
      <c r="BU198" s="34">
        <v>900.65222217999985</v>
      </c>
      <c r="BV198" s="34">
        <v>904.70189945000004</v>
      </c>
      <c r="BW198" s="34">
        <v>913.23651297999993</v>
      </c>
      <c r="BX198" s="34">
        <v>939.47590306999984</v>
      </c>
      <c r="BY198" s="34">
        <v>928.72266635000005</v>
      </c>
      <c r="BZ198" s="34">
        <v>938.74919836000015</v>
      </c>
      <c r="CA198" s="34">
        <v>946.95217471000001</v>
      </c>
      <c r="CB198" s="34">
        <v>920.56328366000002</v>
      </c>
      <c r="CC198" s="34">
        <v>958.05565031999993</v>
      </c>
      <c r="CD198" s="34">
        <v>980.5092568299998</v>
      </c>
      <c r="CE198" s="34">
        <v>987.02233125000009</v>
      </c>
      <c r="CF198" s="34">
        <v>927.40122863999989</v>
      </c>
      <c r="CG198" s="34">
        <v>922.62120794000009</v>
      </c>
      <c r="CH198" s="34">
        <v>936.46109577999971</v>
      </c>
      <c r="CI198" s="34">
        <v>906.97911343999988</v>
      </c>
    </row>
    <row r="199" spans="1:87" x14ac:dyDescent="0.2">
      <c r="A199" s="37" t="s">
        <v>49</v>
      </c>
      <c r="B199" s="34">
        <v>0.9169215799999999</v>
      </c>
      <c r="C199" s="34">
        <v>1.1841157899999999</v>
      </c>
      <c r="D199" s="34">
        <v>0.58371419999999996</v>
      </c>
      <c r="E199" s="34">
        <v>0.74026002999999996</v>
      </c>
      <c r="F199" s="34">
        <v>0.84269455000000004</v>
      </c>
      <c r="G199" s="34">
        <v>1.6305851099999999</v>
      </c>
      <c r="H199" s="34">
        <v>1.5009417</v>
      </c>
      <c r="I199" s="34">
        <v>1.8654172600000001</v>
      </c>
      <c r="J199" s="34">
        <v>0.41026322999999998</v>
      </c>
      <c r="K199" s="34">
        <v>0.50128892000000003</v>
      </c>
      <c r="L199" s="34">
        <v>0.52877722999999999</v>
      </c>
      <c r="M199" s="34">
        <v>1.3570001</v>
      </c>
      <c r="N199" s="34">
        <v>0.1016639</v>
      </c>
      <c r="O199" s="34">
        <v>0</v>
      </c>
      <c r="P199" s="34">
        <v>0.60310783999999995</v>
      </c>
      <c r="Q199" s="34">
        <v>1.7212381299999999</v>
      </c>
      <c r="R199" s="34">
        <v>1.1676827599999999</v>
      </c>
      <c r="S199" s="34">
        <v>0.83972179999999996</v>
      </c>
      <c r="T199" s="34">
        <v>2.0772659300000003</v>
      </c>
      <c r="U199" s="34">
        <v>1.8355155600000002</v>
      </c>
      <c r="V199" s="34">
        <v>0</v>
      </c>
      <c r="W199" s="34">
        <v>0</v>
      </c>
      <c r="X199" s="34">
        <v>0.73301589</v>
      </c>
      <c r="Y199" s="34">
        <v>0</v>
      </c>
      <c r="Z199" s="34">
        <v>0.13781884999999999</v>
      </c>
      <c r="AA199" s="34">
        <v>0.44164267000000001</v>
      </c>
      <c r="AB199" s="34">
        <v>0</v>
      </c>
      <c r="AC199" s="34">
        <v>0</v>
      </c>
      <c r="AD199" s="34">
        <v>0</v>
      </c>
      <c r="AE199" s="34">
        <v>0.23828129000000001</v>
      </c>
      <c r="AF199" s="34">
        <v>0</v>
      </c>
      <c r="AG199" s="34">
        <v>0.24596818000000001</v>
      </c>
      <c r="AH199" s="34">
        <v>0.24213697000000001</v>
      </c>
      <c r="AI199" s="34">
        <v>2.0605106100000001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0.55336114999999997</v>
      </c>
      <c r="AR199" s="34">
        <v>0.64993007000000003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0.37368137000000001</v>
      </c>
      <c r="BP199" s="34">
        <v>0.35822429</v>
      </c>
      <c r="BQ199" s="34">
        <v>0</v>
      </c>
      <c r="BR199" s="34">
        <v>0</v>
      </c>
      <c r="BS199" s="34">
        <v>0</v>
      </c>
      <c r="BT199" s="34">
        <v>0</v>
      </c>
      <c r="BU199" s="34">
        <v>0.47161486000000002</v>
      </c>
      <c r="BV199" s="34">
        <v>0.47693055000000001</v>
      </c>
      <c r="BW199" s="34">
        <v>0.48596307</v>
      </c>
      <c r="BX199" s="34">
        <v>0.56401371</v>
      </c>
      <c r="BY199" s="34">
        <v>0</v>
      </c>
      <c r="BZ199" s="34">
        <v>0.56960235999999997</v>
      </c>
      <c r="CA199" s="34">
        <v>0</v>
      </c>
      <c r="CB199" s="34">
        <v>1.00187515</v>
      </c>
      <c r="CC199" s="34">
        <v>1.6167313000000001</v>
      </c>
      <c r="CD199" s="34">
        <v>0</v>
      </c>
      <c r="CE199" s="34">
        <v>0.46875169999999999</v>
      </c>
      <c r="CF199" s="34">
        <v>1.38952549</v>
      </c>
      <c r="CG199" s="34">
        <v>1.5314508299999998</v>
      </c>
      <c r="CH199" s="34">
        <v>2.1101242500000001</v>
      </c>
      <c r="CI199" s="34">
        <v>0</v>
      </c>
    </row>
    <row r="200" spans="1:87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</row>
    <row r="201" spans="1:87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</row>
    <row r="202" spans="1:87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</row>
    <row r="203" spans="1:87" x14ac:dyDescent="0.2">
      <c r="A203" s="37" t="s">
        <v>48</v>
      </c>
      <c r="B203" s="34">
        <v>38.722232375748163</v>
      </c>
      <c r="C203" s="34">
        <v>35.178759900130871</v>
      </c>
      <c r="D203" s="34">
        <v>36.695678204845258</v>
      </c>
      <c r="E203" s="34">
        <v>36.41261185032166</v>
      </c>
      <c r="F203" s="34">
        <v>37.243311863785962</v>
      </c>
      <c r="G203" s="34">
        <v>38.915743492008474</v>
      </c>
      <c r="H203" s="34">
        <v>35.578247202617327</v>
      </c>
      <c r="I203" s="34">
        <v>38.004736702160962</v>
      </c>
      <c r="J203" s="34">
        <v>37.504588406111687</v>
      </c>
      <c r="K203" s="34">
        <v>40.131594856826844</v>
      </c>
      <c r="L203" s="34">
        <v>38.459067827780814</v>
      </c>
      <c r="M203" s="34">
        <v>35.807045722000822</v>
      </c>
      <c r="N203" s="34">
        <v>31.409453039690444</v>
      </c>
      <c r="O203" s="34">
        <v>31.163625443248399</v>
      </c>
      <c r="P203" s="34">
        <v>33.278037752926096</v>
      </c>
      <c r="Q203" s="34">
        <v>33.919335503661621</v>
      </c>
      <c r="R203" s="34">
        <v>33.471781008378876</v>
      </c>
      <c r="S203" s="34">
        <v>36.176192863371817</v>
      </c>
      <c r="T203" s="34">
        <v>34.254306078952759</v>
      </c>
      <c r="U203" s="34">
        <v>37.154723981249894</v>
      </c>
      <c r="V203" s="34">
        <v>39.129078525115474</v>
      </c>
      <c r="W203" s="34">
        <v>37.746875334882908</v>
      </c>
      <c r="X203" s="34">
        <v>37.901174036666646</v>
      </c>
      <c r="Y203" s="34">
        <v>36.700295199073878</v>
      </c>
      <c r="Z203" s="34">
        <v>30.83609195016551</v>
      </c>
      <c r="AA203" s="34">
        <v>29.004333357358234</v>
      </c>
      <c r="AB203" s="34">
        <v>30.591784379430599</v>
      </c>
      <c r="AC203" s="34">
        <v>26.904140996090259</v>
      </c>
      <c r="AD203" s="34">
        <v>22.077273868162671</v>
      </c>
      <c r="AE203" s="34">
        <v>27.351375106350272</v>
      </c>
      <c r="AF203" s="34">
        <v>33.060134033866298</v>
      </c>
      <c r="AG203" s="34">
        <v>33.627513333300705</v>
      </c>
      <c r="AH203" s="34">
        <v>34.342934583182462</v>
      </c>
      <c r="AI203" s="34">
        <v>33.761289329444189</v>
      </c>
      <c r="AJ203" s="34">
        <v>36.568499437305526</v>
      </c>
      <c r="AK203" s="34">
        <v>34.319714134133037</v>
      </c>
      <c r="AL203" s="34">
        <v>33.523766568112784</v>
      </c>
      <c r="AM203" s="34">
        <v>29.981268450826814</v>
      </c>
      <c r="AN203" s="34">
        <v>30.385548488265858</v>
      </c>
      <c r="AO203" s="34">
        <v>28.842110105397595</v>
      </c>
      <c r="AP203" s="34">
        <v>29.769746445675583</v>
      </c>
      <c r="AQ203" s="34">
        <v>31.691737480965742</v>
      </c>
      <c r="AR203" s="34">
        <v>33.834363801131971</v>
      </c>
      <c r="AS203" s="34">
        <v>34.578259688751842</v>
      </c>
      <c r="AT203" s="34">
        <v>34.349511135015092</v>
      </c>
      <c r="AU203" s="34">
        <v>36.090147728213964</v>
      </c>
      <c r="AV203" s="34">
        <v>35.068770778779253</v>
      </c>
      <c r="AW203" s="34">
        <v>35.995102753330031</v>
      </c>
      <c r="AX203" s="34">
        <v>33.946979299897635</v>
      </c>
      <c r="AY203" s="34">
        <v>33.572053348936961</v>
      </c>
      <c r="AZ203" s="34">
        <v>33.189894319141736</v>
      </c>
      <c r="BA203" s="34">
        <v>33.00379544066702</v>
      </c>
      <c r="BB203" s="34">
        <v>32.853441120910951</v>
      </c>
      <c r="BC203" s="34">
        <v>35.906090117290589</v>
      </c>
      <c r="BD203" s="34">
        <v>33.450715615716028</v>
      </c>
      <c r="BE203" s="34">
        <v>35.352022585181643</v>
      </c>
      <c r="BF203" s="34">
        <v>34.579814326012794</v>
      </c>
      <c r="BG203" s="34">
        <v>34.014218382318198</v>
      </c>
      <c r="BH203" s="34">
        <v>32.402167964954373</v>
      </c>
      <c r="BI203" s="34">
        <v>29.932189901099647</v>
      </c>
      <c r="BJ203" s="34">
        <v>32.06535275039932</v>
      </c>
      <c r="BK203" s="34">
        <v>30.798796924560023</v>
      </c>
      <c r="BL203" s="34">
        <v>29.100477268421539</v>
      </c>
      <c r="BM203" s="34">
        <v>29.802537258432505</v>
      </c>
      <c r="BN203" s="34">
        <v>29.298318242468081</v>
      </c>
      <c r="BO203" s="34">
        <v>30.819936586165014</v>
      </c>
      <c r="BP203" s="34">
        <v>30.881234202502689</v>
      </c>
      <c r="BQ203" s="34">
        <v>32.080726583872</v>
      </c>
      <c r="BR203" s="34">
        <v>31.967302563592355</v>
      </c>
      <c r="BS203" s="34">
        <v>35.186354281523577</v>
      </c>
      <c r="BT203" s="34">
        <v>33.712009391369044</v>
      </c>
      <c r="BU203" s="34">
        <v>33.003871132864155</v>
      </c>
      <c r="BV203" s="34">
        <v>31.170173066508887</v>
      </c>
      <c r="BW203" s="34">
        <v>30.275286498587228</v>
      </c>
      <c r="BX203" s="34">
        <v>32.991498765804835</v>
      </c>
      <c r="BY203" s="34">
        <v>31.320060057701532</v>
      </c>
      <c r="BZ203" s="34">
        <v>31.833858925540714</v>
      </c>
      <c r="CA203" s="34">
        <v>31.293631839604156</v>
      </c>
      <c r="CB203" s="34">
        <v>29.702922494807964</v>
      </c>
      <c r="CC203" s="34">
        <v>28.084078327279876</v>
      </c>
      <c r="CD203" s="34">
        <v>32.129217809812225</v>
      </c>
      <c r="CE203" s="34">
        <v>32.479309427818073</v>
      </c>
      <c r="CF203" s="34">
        <v>32.677955608710512</v>
      </c>
      <c r="CG203" s="34">
        <v>33.184857510257579</v>
      </c>
      <c r="CH203" s="34">
        <v>32.001309748613131</v>
      </c>
      <c r="CI203" s="34">
        <v>30.994063913303016</v>
      </c>
    </row>
    <row r="204" spans="1:87" x14ac:dyDescent="0.2">
      <c r="A204" s="37" t="s">
        <v>47</v>
      </c>
      <c r="B204" s="34">
        <v>48.551214431767214</v>
      </c>
      <c r="C204" s="34">
        <v>48.759993610883697</v>
      </c>
      <c r="D204" s="34">
        <v>49.03051252080531</v>
      </c>
      <c r="E204" s="34">
        <v>47.055589225952041</v>
      </c>
      <c r="F204" s="34">
        <v>47.329289382921125</v>
      </c>
      <c r="G204" s="34">
        <v>42.517230460933732</v>
      </c>
      <c r="H204" s="34">
        <v>44.450467948606196</v>
      </c>
      <c r="I204" s="34">
        <v>46.369708424961395</v>
      </c>
      <c r="J204" s="34">
        <v>47.597933525323221</v>
      </c>
      <c r="K204" s="34">
        <v>49.7902361465421</v>
      </c>
      <c r="L204" s="34">
        <v>47.137358174414274</v>
      </c>
      <c r="M204" s="34">
        <v>43.74474172300603</v>
      </c>
      <c r="N204" s="34">
        <v>39.67389436968449</v>
      </c>
      <c r="O204" s="34">
        <v>39.849135290884753</v>
      </c>
      <c r="P204" s="34">
        <v>43.131022516213875</v>
      </c>
      <c r="Q204" s="34">
        <v>39.85214421221955</v>
      </c>
      <c r="R204" s="34">
        <v>44.548185817977689</v>
      </c>
      <c r="S204" s="34">
        <v>41.041860110657041</v>
      </c>
      <c r="T204" s="34">
        <v>41.039056380519462</v>
      </c>
      <c r="U204" s="34">
        <v>39.569833308874685</v>
      </c>
      <c r="V204" s="34">
        <v>45.022752919620643</v>
      </c>
      <c r="W204" s="34">
        <v>45.437924212375165</v>
      </c>
      <c r="X204" s="34">
        <v>45.284296548505431</v>
      </c>
      <c r="Y204" s="34">
        <v>41.106766429551037</v>
      </c>
      <c r="Z204" s="34">
        <v>40.614549142371359</v>
      </c>
      <c r="AA204" s="34">
        <v>35.715893879097834</v>
      </c>
      <c r="AB204" s="34">
        <v>38.870878524463812</v>
      </c>
      <c r="AC204" s="34">
        <v>32.866355885044506</v>
      </c>
      <c r="AD204" s="34">
        <v>28.125088252871667</v>
      </c>
      <c r="AE204" s="34">
        <v>33.18919610140447</v>
      </c>
      <c r="AF204" s="34">
        <v>41.170769790343989</v>
      </c>
      <c r="AG204" s="34">
        <v>41.321413558898804</v>
      </c>
      <c r="AH204" s="34">
        <v>47.138387755271303</v>
      </c>
      <c r="AI204" s="34">
        <v>48.533992422766119</v>
      </c>
      <c r="AJ204" s="34">
        <v>44.236966193301456</v>
      </c>
      <c r="AK204" s="34">
        <v>44.497169419687985</v>
      </c>
      <c r="AL204" s="34">
        <v>43.983492865441434</v>
      </c>
      <c r="AM204" s="34">
        <v>42.998953282001196</v>
      </c>
      <c r="AN204" s="34">
        <v>42.571572594112148</v>
      </c>
      <c r="AO204" s="34">
        <v>45.646818509609801</v>
      </c>
      <c r="AP204" s="34">
        <v>42.187801420502105</v>
      </c>
      <c r="AQ204" s="34">
        <v>42.826860990971817</v>
      </c>
      <c r="AR204" s="34">
        <v>41.984842574958684</v>
      </c>
      <c r="AS204" s="34">
        <v>41.367809905080797</v>
      </c>
      <c r="AT204" s="34">
        <v>44.298220395680659</v>
      </c>
      <c r="AU204" s="34">
        <v>46.21805177218571</v>
      </c>
      <c r="AV204" s="34">
        <v>46.739323033563018</v>
      </c>
      <c r="AW204" s="34">
        <v>45.63439054284742</v>
      </c>
      <c r="AX204" s="34">
        <v>44.814308848940549</v>
      </c>
      <c r="AY204" s="34">
        <v>42.745027928452728</v>
      </c>
      <c r="AZ204" s="34">
        <v>41.223933956383846</v>
      </c>
      <c r="BA204" s="34">
        <v>42.125240065628958</v>
      </c>
      <c r="BB204" s="34">
        <v>41.481548834581858</v>
      </c>
      <c r="BC204" s="34">
        <v>40.388272929025376</v>
      </c>
      <c r="BD204" s="34">
        <v>39.18275445035205</v>
      </c>
      <c r="BE204" s="34">
        <v>39.23054409138431</v>
      </c>
      <c r="BF204" s="34">
        <v>43.850523487112731</v>
      </c>
      <c r="BG204" s="34">
        <v>42.420080355429654</v>
      </c>
      <c r="BH204" s="34">
        <v>41.467914154665458</v>
      </c>
      <c r="BI204" s="34">
        <v>40.275718528559622</v>
      </c>
      <c r="BJ204" s="34">
        <v>40.548976486177466</v>
      </c>
      <c r="BK204" s="34">
        <v>38.972342369766636</v>
      </c>
      <c r="BL204" s="34">
        <v>40.554583654995163</v>
      </c>
      <c r="BM204" s="34">
        <v>38.498430782531628</v>
      </c>
      <c r="BN204" s="34">
        <v>41.509295227007478</v>
      </c>
      <c r="BO204" s="34">
        <v>40.143416926909097</v>
      </c>
      <c r="BP204" s="34">
        <v>40.375284961294135</v>
      </c>
      <c r="BQ204" s="34">
        <v>42.109350568333056</v>
      </c>
      <c r="BR204" s="34">
        <v>42.888385804327591</v>
      </c>
      <c r="BS204" s="34">
        <v>43.457769166830055</v>
      </c>
      <c r="BT204" s="34">
        <v>39.841780862135558</v>
      </c>
      <c r="BU204" s="34">
        <v>38.945471987418223</v>
      </c>
      <c r="BV204" s="34">
        <v>38.856276650100767</v>
      </c>
      <c r="BW204" s="34">
        <v>39.123631191741502</v>
      </c>
      <c r="BX204" s="34">
        <v>41.981806750272895</v>
      </c>
      <c r="BY204" s="34">
        <v>39.709923714350417</v>
      </c>
      <c r="BZ204" s="34">
        <v>40.598888700896424</v>
      </c>
      <c r="CA204" s="34">
        <v>40.107486366122053</v>
      </c>
      <c r="CB204" s="34">
        <v>40.970924645850268</v>
      </c>
      <c r="CC204" s="34">
        <v>41.665794723142405</v>
      </c>
      <c r="CD204" s="34">
        <v>43.250951773929884</v>
      </c>
      <c r="CE204" s="34">
        <v>46.016416629092902</v>
      </c>
      <c r="CF204" s="34">
        <v>44.144895377687533</v>
      </c>
      <c r="CG204" s="34">
        <v>43.562371823911263</v>
      </c>
      <c r="CH204" s="34">
        <v>40.28382687354398</v>
      </c>
      <c r="CI204" s="34">
        <v>39.704626490239086</v>
      </c>
    </row>
    <row r="205" spans="1:87" x14ac:dyDescent="0.2">
      <c r="A205" s="37" t="s">
        <v>46</v>
      </c>
      <c r="B205" s="34">
        <v>54.217736314099064</v>
      </c>
      <c r="C205" s="34">
        <v>50.912080413695662</v>
      </c>
      <c r="D205" s="34">
        <v>54.431803992080539</v>
      </c>
      <c r="E205" s="34">
        <v>51.884969760362068</v>
      </c>
      <c r="F205" s="34">
        <v>53.960295605501521</v>
      </c>
      <c r="G205" s="34">
        <v>51.800790397835264</v>
      </c>
      <c r="H205" s="34">
        <v>52.785819218436259</v>
      </c>
      <c r="I205" s="34">
        <v>55.755211678887264</v>
      </c>
      <c r="J205" s="34">
        <v>62.004215085662629</v>
      </c>
      <c r="K205" s="34">
        <v>63.80618935328841</v>
      </c>
      <c r="L205" s="34">
        <v>50.341008804723067</v>
      </c>
      <c r="M205" s="34">
        <v>46.100783851464868</v>
      </c>
      <c r="N205" s="34">
        <v>43.421697408710877</v>
      </c>
      <c r="O205" s="34">
        <v>45.802449113667429</v>
      </c>
      <c r="P205" s="34">
        <v>47.606716227852147</v>
      </c>
      <c r="Q205" s="34">
        <v>49.115680269950857</v>
      </c>
      <c r="R205" s="34">
        <v>50.070062230786839</v>
      </c>
      <c r="S205" s="34">
        <v>51.691958635146193</v>
      </c>
      <c r="T205" s="34">
        <v>54.337623672650501</v>
      </c>
      <c r="U205" s="34">
        <v>54.947584794243213</v>
      </c>
      <c r="V205" s="34">
        <v>58.229479150237331</v>
      </c>
      <c r="W205" s="34">
        <v>57.195478295862756</v>
      </c>
      <c r="X205" s="34">
        <v>49.411306615167341</v>
      </c>
      <c r="Y205" s="34">
        <v>48.45144694781208</v>
      </c>
      <c r="Z205" s="34">
        <v>44.246610923478201</v>
      </c>
      <c r="AA205" s="34">
        <v>46.091709885590092</v>
      </c>
      <c r="AB205" s="34">
        <v>46.711539845186266</v>
      </c>
      <c r="AC205" s="34">
        <v>43.673158579245275</v>
      </c>
      <c r="AD205" s="34">
        <v>40.121824636926341</v>
      </c>
      <c r="AE205" s="34">
        <v>47.8627679259357</v>
      </c>
      <c r="AF205" s="34">
        <v>51.763078137127764</v>
      </c>
      <c r="AG205" s="34">
        <v>56.477135392131316</v>
      </c>
      <c r="AH205" s="34">
        <v>55.569524784041391</v>
      </c>
      <c r="AI205" s="34">
        <v>55.57679430038732</v>
      </c>
      <c r="AJ205" s="34">
        <v>45.525346932483131</v>
      </c>
      <c r="AK205" s="34">
        <v>45.722402579849053</v>
      </c>
      <c r="AL205" s="34">
        <v>46.007938231786937</v>
      </c>
      <c r="AM205" s="34">
        <v>45.941297728500039</v>
      </c>
      <c r="AN205" s="34">
        <v>48.442159794616401</v>
      </c>
      <c r="AO205" s="34">
        <v>44.769004769476552</v>
      </c>
      <c r="AP205" s="34">
        <v>48.145273309399641</v>
      </c>
      <c r="AQ205" s="34">
        <v>49.94059332502578</v>
      </c>
      <c r="AR205" s="34">
        <v>49.975656005563131</v>
      </c>
      <c r="AS205" s="34">
        <v>50.07367336247728</v>
      </c>
      <c r="AT205" s="34">
        <v>54.808074989938504</v>
      </c>
      <c r="AU205" s="34">
        <v>55.966694901053295</v>
      </c>
      <c r="AV205" s="34">
        <v>41.915005340764047</v>
      </c>
      <c r="AW205" s="34">
        <v>43.605849008205659</v>
      </c>
      <c r="AX205" s="34">
        <v>43.676491877792095</v>
      </c>
      <c r="AY205" s="34">
        <v>43.09391351932431</v>
      </c>
      <c r="AZ205" s="34">
        <v>43.95144852806559</v>
      </c>
      <c r="BA205" s="34">
        <v>46.158766427189441</v>
      </c>
      <c r="BB205" s="34">
        <v>45.423653035669467</v>
      </c>
      <c r="BC205" s="34">
        <v>47.609567154330755</v>
      </c>
      <c r="BD205" s="34">
        <v>48.28268139727723</v>
      </c>
      <c r="BE205" s="34">
        <v>51.887720662412683</v>
      </c>
      <c r="BF205" s="34">
        <v>56.016119156198855</v>
      </c>
      <c r="BG205" s="34">
        <v>58.936844175266586</v>
      </c>
      <c r="BH205" s="34">
        <v>50.018346663659983</v>
      </c>
      <c r="BI205" s="34">
        <v>49.610816599823984</v>
      </c>
      <c r="BJ205" s="34">
        <v>48.748875149231864</v>
      </c>
      <c r="BK205" s="34">
        <v>47.20426211652542</v>
      </c>
      <c r="BL205" s="34">
        <v>47.220066583209466</v>
      </c>
      <c r="BM205" s="34">
        <v>46.619369639337414</v>
      </c>
      <c r="BN205" s="34">
        <v>46.776402643616571</v>
      </c>
      <c r="BO205" s="34">
        <v>49.139098183839081</v>
      </c>
      <c r="BP205" s="34">
        <v>49.686313879091564</v>
      </c>
      <c r="BQ205" s="34">
        <v>51.442941933304887</v>
      </c>
      <c r="BR205" s="34">
        <v>54.886024932963636</v>
      </c>
      <c r="BS205" s="34">
        <v>53.48791076608407</v>
      </c>
      <c r="BT205" s="34">
        <v>43.93630754746026</v>
      </c>
      <c r="BU205" s="34">
        <v>43.576427185245194</v>
      </c>
      <c r="BV205" s="34">
        <v>47.270985203635924</v>
      </c>
      <c r="BW205" s="34">
        <v>45.217799831511407</v>
      </c>
      <c r="BX205" s="34">
        <v>43.8400095466897</v>
      </c>
      <c r="BY205" s="34">
        <v>46.670046050840021</v>
      </c>
      <c r="BZ205" s="34">
        <v>44.803529111009091</v>
      </c>
      <c r="CA205" s="34">
        <v>46.49652482663214</v>
      </c>
      <c r="CB205" s="34">
        <v>49.994685759004525</v>
      </c>
      <c r="CC205" s="34">
        <v>52.606139896877892</v>
      </c>
      <c r="CD205" s="34">
        <v>52.892079670890226</v>
      </c>
      <c r="CE205" s="34">
        <v>58.700188504330612</v>
      </c>
      <c r="CF205" s="34">
        <v>45.951716558405515</v>
      </c>
      <c r="CG205" s="34">
        <v>45.645129542687762</v>
      </c>
      <c r="CH205" s="34">
        <v>41.421903661714701</v>
      </c>
      <c r="CI205" s="34">
        <v>40.363849093899873</v>
      </c>
    </row>
    <row r="206" spans="1:87" x14ac:dyDescent="0.2">
      <c r="A206" s="37" t="s">
        <v>45</v>
      </c>
      <c r="B206" s="34">
        <v>72.64697360965917</v>
      </c>
      <c r="C206" s="34">
        <v>69.929840025534588</v>
      </c>
      <c r="D206" s="34">
        <v>79.188860909346033</v>
      </c>
      <c r="E206" s="34">
        <v>63.995207443599845</v>
      </c>
      <c r="F206" s="34">
        <v>69.50825757024009</v>
      </c>
      <c r="G206" s="34">
        <v>83.721424350350162</v>
      </c>
      <c r="H206" s="34">
        <v>81.256715473232404</v>
      </c>
      <c r="I206" s="34">
        <v>61.330264701751425</v>
      </c>
      <c r="J206" s="34">
        <v>77.404502978398327</v>
      </c>
      <c r="K206" s="34">
        <v>69.789497011907173</v>
      </c>
      <c r="L206" s="34">
        <v>61.554258414654242</v>
      </c>
      <c r="M206" s="34">
        <v>72.572851147758783</v>
      </c>
      <c r="N206" s="34">
        <v>77.302327445426272</v>
      </c>
      <c r="O206" s="34">
        <v>70.635220762241062</v>
      </c>
      <c r="P206" s="34">
        <v>72.039468340545866</v>
      </c>
      <c r="Q206" s="34">
        <v>69.240840727663212</v>
      </c>
      <c r="R206" s="34">
        <v>75.276050814171796</v>
      </c>
      <c r="S206" s="34">
        <v>81.780438478811945</v>
      </c>
      <c r="T206" s="34">
        <v>79.881165276051959</v>
      </c>
      <c r="U206" s="34">
        <v>70.897023938997378</v>
      </c>
      <c r="V206" s="34">
        <v>75.434489689818122</v>
      </c>
      <c r="W206" s="34">
        <v>80.823224877458927</v>
      </c>
      <c r="X206" s="34">
        <v>70.196741266362991</v>
      </c>
      <c r="Y206" s="34">
        <v>74.343461094820668</v>
      </c>
      <c r="Z206" s="34">
        <v>26.169797318214837</v>
      </c>
      <c r="AA206" s="34">
        <v>17.164938302570139</v>
      </c>
      <c r="AB206" s="34">
        <v>32.436852931884431</v>
      </c>
      <c r="AC206" s="34">
        <v>28.844724226628681</v>
      </c>
      <c r="AD206" s="34">
        <v>35.98874939544595</v>
      </c>
      <c r="AE206" s="34">
        <v>41.67025086657339</v>
      </c>
      <c r="AF206" s="34">
        <v>51.268618255505203</v>
      </c>
      <c r="AG206" s="34">
        <v>62.306468453560861</v>
      </c>
      <c r="AH206" s="34">
        <v>61.491693016019447</v>
      </c>
      <c r="AI206" s="34">
        <v>66.697217680998833</v>
      </c>
      <c r="AJ206" s="34">
        <v>55.954818574360154</v>
      </c>
      <c r="AK206" s="34">
        <v>56.907233042513681</v>
      </c>
      <c r="AL206" s="34">
        <v>47.043104555788119</v>
      </c>
      <c r="AM206" s="34">
        <v>51.69069819008466</v>
      </c>
      <c r="AN206" s="34">
        <v>73.181544915190784</v>
      </c>
      <c r="AO206" s="34">
        <v>53.574399499100799</v>
      </c>
      <c r="AP206" s="34">
        <v>71.258299237174157</v>
      </c>
      <c r="AQ206" s="34">
        <v>74.89768515038638</v>
      </c>
      <c r="AR206" s="34">
        <v>77.30267241541128</v>
      </c>
      <c r="AS206" s="34">
        <v>69.724500743539437</v>
      </c>
      <c r="AT206" s="34">
        <v>73.458997731509584</v>
      </c>
      <c r="AU206" s="34">
        <v>64.304238969847347</v>
      </c>
      <c r="AV206" s="34">
        <v>77.634868285291432</v>
      </c>
      <c r="AW206" s="34">
        <v>43.600308184132977</v>
      </c>
      <c r="AX206" s="34">
        <v>53.111901862991559</v>
      </c>
      <c r="AY206" s="34">
        <v>28.151851684445521</v>
      </c>
      <c r="AZ206" s="34">
        <v>40.647002000174254</v>
      </c>
      <c r="BA206" s="34">
        <v>62.189012254811956</v>
      </c>
      <c r="BB206" s="34">
        <v>57.616926085931929</v>
      </c>
      <c r="BC206" s="34">
        <v>62.558204147425634</v>
      </c>
      <c r="BD206" s="34">
        <v>65.907439976889165</v>
      </c>
      <c r="BE206" s="34">
        <v>71.177000101413483</v>
      </c>
      <c r="BF206" s="34">
        <v>69.265011555060781</v>
      </c>
      <c r="BG206" s="34">
        <v>65.864529810128928</v>
      </c>
      <c r="BH206" s="34">
        <v>48.710431020147922</v>
      </c>
      <c r="BI206" s="34">
        <v>52.321907153764677</v>
      </c>
      <c r="BJ206" s="34">
        <v>62.705694285190063</v>
      </c>
      <c r="BK206" s="34">
        <v>67.966794545123221</v>
      </c>
      <c r="BL206" s="34">
        <v>67.864709744986229</v>
      </c>
      <c r="BM206" s="34">
        <v>70.280615497101593</v>
      </c>
      <c r="BN206" s="34">
        <v>67.042058750907884</v>
      </c>
      <c r="BO206" s="34">
        <v>73.34384452155895</v>
      </c>
      <c r="BP206" s="34">
        <v>68.587729221601506</v>
      </c>
      <c r="BQ206" s="34">
        <v>72.443660702147866</v>
      </c>
      <c r="BR206" s="34">
        <v>68.562264362695629</v>
      </c>
      <c r="BS206" s="34">
        <v>62.478198572571941</v>
      </c>
      <c r="BT206" s="34">
        <v>66.910743853864972</v>
      </c>
      <c r="BU206" s="34">
        <v>44.209754810388588</v>
      </c>
      <c r="BV206" s="34">
        <v>81.926214104780598</v>
      </c>
      <c r="BW206" s="34">
        <v>45.696586844610998</v>
      </c>
      <c r="BX206" s="34">
        <v>47.262804366983431</v>
      </c>
      <c r="BY206" s="34">
        <v>36.06072832848168</v>
      </c>
      <c r="BZ206" s="34">
        <v>72.131081824797121</v>
      </c>
      <c r="CA206" s="34">
        <v>68.248197528410074</v>
      </c>
      <c r="CB206" s="34">
        <v>65.142629186190931</v>
      </c>
      <c r="CC206" s="34">
        <v>67.943910863552333</v>
      </c>
      <c r="CD206" s="34">
        <v>75.161582702560409</v>
      </c>
      <c r="CE206" s="34">
        <v>74.219538804779802</v>
      </c>
      <c r="CF206" s="34">
        <v>72.30182900883382</v>
      </c>
      <c r="CG206" s="34">
        <v>58.780872463723369</v>
      </c>
      <c r="CH206" s="34">
        <v>46.11787386783525</v>
      </c>
      <c r="CI206" s="34">
        <v>50.279396254918709</v>
      </c>
    </row>
    <row r="207" spans="1:87" x14ac:dyDescent="0.2">
      <c r="A207" s="37" t="s">
        <v>49</v>
      </c>
      <c r="B207" s="34">
        <v>0</v>
      </c>
      <c r="C207" s="34">
        <v>3.7542864858744465</v>
      </c>
      <c r="D207" s="34">
        <v>11.186431363771563</v>
      </c>
      <c r="E207" s="34">
        <v>0</v>
      </c>
      <c r="F207" s="34">
        <v>0</v>
      </c>
      <c r="G207" s="34">
        <v>0</v>
      </c>
      <c r="H207" s="34">
        <v>0</v>
      </c>
      <c r="I207" s="34">
        <v>5.0231256322117117</v>
      </c>
      <c r="J207" s="34">
        <v>100</v>
      </c>
      <c r="K207" s="34">
        <v>52.573461771454191</v>
      </c>
      <c r="L207" s="34">
        <v>3.7831601020987331</v>
      </c>
      <c r="M207" s="34">
        <v>17.563181806893375</v>
      </c>
      <c r="N207" s="34">
        <v>5.7617684274847623</v>
      </c>
      <c r="O207" s="34">
        <v>5.7672341977683432</v>
      </c>
      <c r="P207" s="34">
        <v>13.848367491198971</v>
      </c>
      <c r="Q207" s="34">
        <v>12.242968167052085</v>
      </c>
      <c r="R207" s="34">
        <v>2.4823133239497657</v>
      </c>
      <c r="S207" s="34">
        <v>3.2182650850000849</v>
      </c>
      <c r="T207" s="34">
        <v>0.88574125589026309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100</v>
      </c>
      <c r="BY207" s="34">
        <v>0</v>
      </c>
      <c r="BZ207" s="34">
        <v>0</v>
      </c>
      <c r="CA207" s="34">
        <v>7.7092808903341732</v>
      </c>
      <c r="CB207" s="34">
        <v>6.2879778744738744</v>
      </c>
      <c r="CC207" s="34">
        <v>9.7725731876809867</v>
      </c>
      <c r="CD207" s="34">
        <v>0</v>
      </c>
      <c r="CE207" s="34">
        <v>0</v>
      </c>
      <c r="CF207" s="34">
        <v>0</v>
      </c>
      <c r="CG207" s="34">
        <v>0</v>
      </c>
      <c r="CH207" s="34">
        <v>0</v>
      </c>
      <c r="CI207" s="34">
        <v>0</v>
      </c>
    </row>
    <row r="208" spans="1:87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</row>
    <row r="209" spans="1:87" x14ac:dyDescent="0.2">
      <c r="A209" s="37" t="s">
        <v>48</v>
      </c>
      <c r="B209" s="34">
        <v>45.615703758457585</v>
      </c>
      <c r="C209" s="34">
        <v>21.878255298099528</v>
      </c>
      <c r="D209" s="34">
        <v>17.612926018766615</v>
      </c>
      <c r="E209" s="34">
        <v>47.386673698006099</v>
      </c>
      <c r="F209" s="34">
        <v>32.378652741969852</v>
      </c>
      <c r="G209" s="34">
        <v>44.845092959288195</v>
      </c>
      <c r="H209" s="34">
        <v>51.949670587301988</v>
      </c>
      <c r="I209" s="34">
        <v>36.627613268603923</v>
      </c>
      <c r="J209" s="34">
        <v>88.960354081483089</v>
      </c>
      <c r="K209" s="34">
        <v>63.026015174310182</v>
      </c>
      <c r="L209" s="34">
        <v>22.934401016210668</v>
      </c>
      <c r="M209" s="34">
        <v>41.04558597880159</v>
      </c>
      <c r="N209" s="34">
        <v>48.199021694214402</v>
      </c>
      <c r="O209" s="34">
        <v>57.506869104460179</v>
      </c>
      <c r="P209" s="34">
        <v>62.029907141058118</v>
      </c>
      <c r="Q209" s="34">
        <v>67.890296487520231</v>
      </c>
      <c r="R209" s="34">
        <v>34.873992050600002</v>
      </c>
      <c r="S209" s="34">
        <v>24.676073068096446</v>
      </c>
      <c r="T209" s="34">
        <v>53.536125901851037</v>
      </c>
      <c r="U209" s="34">
        <v>41.616386778959665</v>
      </c>
      <c r="V209" s="34">
        <v>21.80021793486193</v>
      </c>
      <c r="W209" s="34">
        <v>5.2993809484501213</v>
      </c>
      <c r="X209" s="34">
        <v>26.708586549801126</v>
      </c>
      <c r="Y209" s="34">
        <v>31.669834078446168</v>
      </c>
      <c r="Z209" s="34">
        <v>27.8649264946419</v>
      </c>
      <c r="AA209" s="34">
        <v>61.468263958179215</v>
      </c>
      <c r="AB209" s="34">
        <v>25.872322439492297</v>
      </c>
      <c r="AC209" s="34">
        <v>43.755475621593504</v>
      </c>
      <c r="AD209" s="34">
        <v>12.769287034384844</v>
      </c>
      <c r="AE209" s="34">
        <v>49.139084950462767</v>
      </c>
      <c r="AF209" s="34">
        <v>48.551625915835388</v>
      </c>
      <c r="AG209" s="34">
        <v>28.656320940187502</v>
      </c>
      <c r="AH209" s="34">
        <v>23.821442938615011</v>
      </c>
      <c r="AI209" s="34">
        <v>45.541094479646269</v>
      </c>
      <c r="AJ209" s="34">
        <v>30.322904214132322</v>
      </c>
      <c r="AK209" s="34">
        <v>25.165251651776966</v>
      </c>
      <c r="AL209" s="34">
        <v>19.870308820810447</v>
      </c>
      <c r="AM209" s="34">
        <v>24.362620244106882</v>
      </c>
      <c r="AN209" s="34">
        <v>2.7564854350961006</v>
      </c>
      <c r="AO209" s="34">
        <v>8.4616718931424906</v>
      </c>
      <c r="AP209" s="34">
        <v>13.515954084449399</v>
      </c>
      <c r="AQ209" s="34">
        <v>2.9125574066252931</v>
      </c>
      <c r="AR209" s="34">
        <v>21.976837994159098</v>
      </c>
      <c r="AS209" s="34">
        <v>42.840272128906712</v>
      </c>
      <c r="AT209" s="34">
        <v>47.949463927425512</v>
      </c>
      <c r="AU209" s="34">
        <v>52.207029528062364</v>
      </c>
      <c r="AV209" s="34">
        <v>41.432331010859777</v>
      </c>
      <c r="AW209" s="34">
        <v>44.526688381958188</v>
      </c>
      <c r="AX209" s="34">
        <v>26.68263570815116</v>
      </c>
      <c r="AY209" s="34">
        <v>30.888476382442771</v>
      </c>
      <c r="AZ209" s="34">
        <v>32.31873629930589</v>
      </c>
      <c r="BA209" s="34">
        <v>13.099858812154382</v>
      </c>
      <c r="BB209" s="34">
        <v>41.376104990486049</v>
      </c>
      <c r="BC209" s="34">
        <v>48.413757447809743</v>
      </c>
      <c r="BD209" s="34">
        <v>36.843496352628328</v>
      </c>
      <c r="BE209" s="34">
        <v>15.314515003716306</v>
      </c>
      <c r="BF209" s="34">
        <v>22.195282846880051</v>
      </c>
      <c r="BG209" s="34">
        <v>66.563316874631056</v>
      </c>
      <c r="BH209" s="34">
        <v>32.509437409520181</v>
      </c>
      <c r="BI209" s="34">
        <v>64.254304887349193</v>
      </c>
      <c r="BJ209" s="34">
        <v>48.609652045674764</v>
      </c>
      <c r="BK209" s="34">
        <v>34.985847816992411</v>
      </c>
      <c r="BL209" s="34">
        <v>53.514038362083539</v>
      </c>
      <c r="BM209" s="34">
        <v>48.662302069190602</v>
      </c>
      <c r="BN209" s="34">
        <v>32.117528871853587</v>
      </c>
      <c r="BO209" s="34">
        <v>38.371629100149484</v>
      </c>
      <c r="BP209" s="34">
        <v>32.982124453823261</v>
      </c>
      <c r="BQ209" s="34">
        <v>30.961677994235409</v>
      </c>
      <c r="BR209" s="34">
        <v>38.2934753534416</v>
      </c>
      <c r="BS209" s="34">
        <v>17.108699427291025</v>
      </c>
      <c r="BT209" s="34">
        <v>33.496664812539784</v>
      </c>
      <c r="BU209" s="34">
        <v>30.665084236904789</v>
      </c>
      <c r="BV209" s="34">
        <v>44.203220835831004</v>
      </c>
      <c r="BW209" s="34">
        <v>23.53480580001473</v>
      </c>
      <c r="BX209" s="34">
        <v>25.494411617259242</v>
      </c>
      <c r="BY209" s="34">
        <v>31.973272888687081</v>
      </c>
      <c r="BZ209" s="34">
        <v>22.582578905515387</v>
      </c>
      <c r="CA209" s="34">
        <v>9.7831658010324976</v>
      </c>
      <c r="CB209" s="34">
        <v>50.408946440246019</v>
      </c>
      <c r="CC209" s="34">
        <v>42.940547015102766</v>
      </c>
      <c r="CD209" s="34">
        <v>42.060277312427594</v>
      </c>
      <c r="CE209" s="34">
        <v>45.843955655115444</v>
      </c>
      <c r="CF209" s="34">
        <v>44.01742707537791</v>
      </c>
      <c r="CG209" s="34">
        <v>66.752780816770525</v>
      </c>
      <c r="CH209" s="34">
        <v>78.754595384510452</v>
      </c>
      <c r="CI209" s="34">
        <v>56.943643430547361</v>
      </c>
    </row>
    <row r="210" spans="1:87" x14ac:dyDescent="0.2">
      <c r="A210" s="37" t="s">
        <v>47</v>
      </c>
      <c r="B210" s="34">
        <v>57.561511638353338</v>
      </c>
      <c r="C210" s="34">
        <v>80.045783449822665</v>
      </c>
      <c r="D210" s="34">
        <v>48.963001190522895</v>
      </c>
      <c r="E210" s="34">
        <v>68.378306573364029</v>
      </c>
      <c r="F210" s="34">
        <v>52.53016978120786</v>
      </c>
      <c r="G210" s="34">
        <v>66.534536056406694</v>
      </c>
      <c r="H210" s="34">
        <v>62.996990223145431</v>
      </c>
      <c r="I210" s="34">
        <v>56.162194050992284</v>
      </c>
      <c r="J210" s="34">
        <v>53.53601325324049</v>
      </c>
      <c r="K210" s="34">
        <v>85.983356397867837</v>
      </c>
      <c r="L210" s="34">
        <v>69.33196497873692</v>
      </c>
      <c r="M210" s="34">
        <v>25.316954185533142</v>
      </c>
      <c r="N210" s="34">
        <v>64.56076064868968</v>
      </c>
      <c r="O210" s="34">
        <v>72.393431988852313</v>
      </c>
      <c r="P210" s="34">
        <v>67.157930302735863</v>
      </c>
      <c r="Q210" s="34">
        <v>68.150791181789188</v>
      </c>
      <c r="R210" s="34">
        <v>55.078907968488011</v>
      </c>
      <c r="S210" s="34">
        <v>61.225652487991901</v>
      </c>
      <c r="T210" s="34">
        <v>59.752228135981355</v>
      </c>
      <c r="U210" s="34">
        <v>58.132798470219605</v>
      </c>
      <c r="V210" s="34">
        <v>44.87518921790889</v>
      </c>
      <c r="W210" s="34">
        <v>63.576275342720621</v>
      </c>
      <c r="X210" s="34">
        <v>48.9227336017479</v>
      </c>
      <c r="Y210" s="34">
        <v>56.063428856555475</v>
      </c>
      <c r="Z210" s="34">
        <v>43.04076384875767</v>
      </c>
      <c r="AA210" s="34">
        <v>62.288034662214066</v>
      </c>
      <c r="AB210" s="34">
        <v>45.659799455527398</v>
      </c>
      <c r="AC210" s="34">
        <v>58.24203032757115</v>
      </c>
      <c r="AD210" s="34">
        <v>54.851792324581069</v>
      </c>
      <c r="AE210" s="34">
        <v>48.862553219648326</v>
      </c>
      <c r="AF210" s="34">
        <v>63.399102513862196</v>
      </c>
      <c r="AG210" s="34">
        <v>66.734336419722027</v>
      </c>
      <c r="AH210" s="34">
        <v>65.200709965305364</v>
      </c>
      <c r="AI210" s="34">
        <v>59.174135515435076</v>
      </c>
      <c r="AJ210" s="34">
        <v>58.1314719134744</v>
      </c>
      <c r="AK210" s="34">
        <v>48.515357263460423</v>
      </c>
      <c r="AL210" s="34">
        <v>43.80943493136423</v>
      </c>
      <c r="AM210" s="34">
        <v>64.053683072617261</v>
      </c>
      <c r="AN210" s="34">
        <v>54.511408415803018</v>
      </c>
      <c r="AO210" s="34">
        <v>52.760931753531281</v>
      </c>
      <c r="AP210" s="34">
        <v>57.911852055974201</v>
      </c>
      <c r="AQ210" s="34">
        <v>44.630514511274946</v>
      </c>
      <c r="AR210" s="34">
        <v>44.774526650194275</v>
      </c>
      <c r="AS210" s="34">
        <v>27.313749766292915</v>
      </c>
      <c r="AT210" s="34">
        <v>45.348021584557834</v>
      </c>
      <c r="AU210" s="34">
        <v>48.634907392698572</v>
      </c>
      <c r="AV210" s="34">
        <v>56.940411220092756</v>
      </c>
      <c r="AW210" s="34">
        <v>46.870479039431103</v>
      </c>
      <c r="AX210" s="34">
        <v>66.153178435388185</v>
      </c>
      <c r="AY210" s="34">
        <v>41.688691395312716</v>
      </c>
      <c r="AZ210" s="34">
        <v>55.079964557752739</v>
      </c>
      <c r="BA210" s="34">
        <v>52.165584251662658</v>
      </c>
      <c r="BB210" s="34">
        <v>59.491715141700297</v>
      </c>
      <c r="BC210" s="34">
        <v>63.007131725508316</v>
      </c>
      <c r="BD210" s="34">
        <v>41.567810796430045</v>
      </c>
      <c r="BE210" s="34">
        <v>67.629128731684148</v>
      </c>
      <c r="BF210" s="34">
        <v>65.9715829009982</v>
      </c>
      <c r="BG210" s="34">
        <v>54.998706207995298</v>
      </c>
      <c r="BH210" s="34">
        <v>40.886663881414684</v>
      </c>
      <c r="BI210" s="34">
        <v>53.750497745441173</v>
      </c>
      <c r="BJ210" s="34">
        <v>44.732522385642618</v>
      </c>
      <c r="BK210" s="34">
        <v>43.063110492216957</v>
      </c>
      <c r="BL210" s="34">
        <v>48.49474518416946</v>
      </c>
      <c r="BM210" s="34">
        <v>43.942912856813862</v>
      </c>
      <c r="BN210" s="34">
        <v>38.597047133394142</v>
      </c>
      <c r="BO210" s="34">
        <v>52.199220956716843</v>
      </c>
      <c r="BP210" s="34">
        <v>68.350006625787032</v>
      </c>
      <c r="BQ210" s="34">
        <v>54.939775925852921</v>
      </c>
      <c r="BR210" s="34">
        <v>59.71270124529989</v>
      </c>
      <c r="BS210" s="34">
        <v>55.314567237849431</v>
      </c>
      <c r="BT210" s="34">
        <v>41.946624248923655</v>
      </c>
      <c r="BU210" s="34">
        <v>50.739247686659425</v>
      </c>
      <c r="BV210" s="34">
        <v>57.329826605510213</v>
      </c>
      <c r="BW210" s="34">
        <v>43.983202381147592</v>
      </c>
      <c r="BX210" s="34">
        <v>51.336031546465911</v>
      </c>
      <c r="BY210" s="34">
        <v>58.500367649582564</v>
      </c>
      <c r="BZ210" s="34">
        <v>40.99015731278503</v>
      </c>
      <c r="CA210" s="34">
        <v>55.723799949085318</v>
      </c>
      <c r="CB210" s="34">
        <v>55.223928082346383</v>
      </c>
      <c r="CC210" s="34">
        <v>51.802988017149602</v>
      </c>
      <c r="CD210" s="34">
        <v>57.280450463317237</v>
      </c>
      <c r="CE210" s="34">
        <v>54.21290740563407</v>
      </c>
      <c r="CF210" s="34">
        <v>73.664471225775912</v>
      </c>
      <c r="CG210" s="34">
        <v>59.540864869163599</v>
      </c>
      <c r="CH210" s="34">
        <v>58.24514236226814</v>
      </c>
      <c r="CI210" s="34">
        <v>50.37396581864629</v>
      </c>
    </row>
    <row r="211" spans="1:87" x14ac:dyDescent="0.2">
      <c r="A211" s="37" t="s">
        <v>46</v>
      </c>
      <c r="B211" s="34">
        <v>65.6542121074053</v>
      </c>
      <c r="C211" s="34">
        <v>59.127381434445283</v>
      </c>
      <c r="D211" s="34">
        <v>61.363151858576202</v>
      </c>
      <c r="E211" s="34">
        <v>68.110276707335373</v>
      </c>
      <c r="F211" s="34">
        <v>69.990772476632614</v>
      </c>
      <c r="G211" s="34">
        <v>75.26679112025451</v>
      </c>
      <c r="H211" s="34">
        <v>73.110630687970186</v>
      </c>
      <c r="I211" s="34">
        <v>69.095386521813325</v>
      </c>
      <c r="J211" s="34">
        <v>72.109015475576527</v>
      </c>
      <c r="K211" s="34">
        <v>67.420569123243354</v>
      </c>
      <c r="L211" s="34">
        <v>62.666521013537803</v>
      </c>
      <c r="M211" s="34">
        <v>57.028567938331598</v>
      </c>
      <c r="N211" s="34">
        <v>64.734286171591563</v>
      </c>
      <c r="O211" s="34">
        <v>70.31780869122133</v>
      </c>
      <c r="P211" s="34">
        <v>48.738429427589622</v>
      </c>
      <c r="Q211" s="34">
        <v>65.32973131184859</v>
      </c>
      <c r="R211" s="34">
        <v>73.537853967700983</v>
      </c>
      <c r="S211" s="34">
        <v>71.882473119769486</v>
      </c>
      <c r="T211" s="34">
        <v>74.71493882971842</v>
      </c>
      <c r="U211" s="34">
        <v>68.977997319961119</v>
      </c>
      <c r="V211" s="34">
        <v>62.821069443599328</v>
      </c>
      <c r="W211" s="34">
        <v>85.394957109037563</v>
      </c>
      <c r="X211" s="34">
        <v>62.959137885771966</v>
      </c>
      <c r="Y211" s="34">
        <v>55.623070329660031</v>
      </c>
      <c r="Z211" s="34">
        <v>61.703977089621418</v>
      </c>
      <c r="AA211" s="34">
        <v>68.991438302590495</v>
      </c>
      <c r="AB211" s="34">
        <v>55.942902807248807</v>
      </c>
      <c r="AC211" s="34">
        <v>59.336837723860391</v>
      </c>
      <c r="AD211" s="34">
        <v>60.910886807489462</v>
      </c>
      <c r="AE211" s="34">
        <v>54.70214150900177</v>
      </c>
      <c r="AF211" s="34">
        <v>63.221209831471903</v>
      </c>
      <c r="AG211" s="34">
        <v>60.906526656491167</v>
      </c>
      <c r="AH211" s="34">
        <v>69.211071413387899</v>
      </c>
      <c r="AI211" s="34">
        <v>48.441786312248809</v>
      </c>
      <c r="AJ211" s="34">
        <v>62.057881203810453</v>
      </c>
      <c r="AK211" s="34">
        <v>53.72216902780692</v>
      </c>
      <c r="AL211" s="34">
        <v>66.710930420451902</v>
      </c>
      <c r="AM211" s="34">
        <v>65.702899661521514</v>
      </c>
      <c r="AN211" s="34">
        <v>57.086689373013591</v>
      </c>
      <c r="AO211" s="34">
        <v>70.589331891874252</v>
      </c>
      <c r="AP211" s="34">
        <v>66.421878164624403</v>
      </c>
      <c r="AQ211" s="34">
        <v>78.038401481619786</v>
      </c>
      <c r="AR211" s="34">
        <v>72.314303681541531</v>
      </c>
      <c r="AS211" s="34">
        <v>57.487718292924129</v>
      </c>
      <c r="AT211" s="34">
        <v>48.855067025216826</v>
      </c>
      <c r="AU211" s="34">
        <v>56.309829475405984</v>
      </c>
      <c r="AV211" s="34">
        <v>45.620080619008448</v>
      </c>
      <c r="AW211" s="34">
        <v>35.670589223069832</v>
      </c>
      <c r="AX211" s="34">
        <v>46.618299343708323</v>
      </c>
      <c r="AY211" s="34">
        <v>57.460949238173157</v>
      </c>
      <c r="AZ211" s="34">
        <v>55.392057327110543</v>
      </c>
      <c r="BA211" s="34">
        <v>51.4342253722631</v>
      </c>
      <c r="BB211" s="34">
        <v>54.87095539352763</v>
      </c>
      <c r="BC211" s="34">
        <v>67.323691052573452</v>
      </c>
      <c r="BD211" s="34">
        <v>58.370768232415941</v>
      </c>
      <c r="BE211" s="34">
        <v>61.877491827294087</v>
      </c>
      <c r="BF211" s="34">
        <v>57.278674551086752</v>
      </c>
      <c r="BG211" s="34">
        <v>46.988580944924117</v>
      </c>
      <c r="BH211" s="34">
        <v>44.696904259714174</v>
      </c>
      <c r="BI211" s="34">
        <v>28.887606950095225</v>
      </c>
      <c r="BJ211" s="34">
        <v>41.167447313931874</v>
      </c>
      <c r="BK211" s="34">
        <v>41.528313132603564</v>
      </c>
      <c r="BL211" s="34">
        <v>52.235078237736232</v>
      </c>
      <c r="BM211" s="34">
        <v>32.375259803534348</v>
      </c>
      <c r="BN211" s="34">
        <v>46.896731560700324</v>
      </c>
      <c r="BO211" s="34">
        <v>49.779383053511211</v>
      </c>
      <c r="BP211" s="34">
        <v>56.989586289355174</v>
      </c>
      <c r="BQ211" s="34">
        <v>52.474763323078463</v>
      </c>
      <c r="BR211" s="34">
        <v>68.142278929430148</v>
      </c>
      <c r="BS211" s="34">
        <v>48.091880651301132</v>
      </c>
      <c r="BT211" s="34">
        <v>48.160516210616336</v>
      </c>
      <c r="BU211" s="34">
        <v>44.345301582777616</v>
      </c>
      <c r="BV211" s="34">
        <v>57.747470141587179</v>
      </c>
      <c r="BW211" s="34">
        <v>53.23213578822471</v>
      </c>
      <c r="BX211" s="34">
        <v>53.480545171422911</v>
      </c>
      <c r="BY211" s="34">
        <v>47.341005292376657</v>
      </c>
      <c r="BZ211" s="34">
        <v>57.782957983415251</v>
      </c>
      <c r="CA211" s="34">
        <v>57.887688330623298</v>
      </c>
      <c r="CB211" s="34">
        <v>54.844262417746869</v>
      </c>
      <c r="CC211" s="34">
        <v>56.36501896632393</v>
      </c>
      <c r="CD211" s="34">
        <v>68.548975528994134</v>
      </c>
      <c r="CE211" s="34">
        <v>62.441561802695254</v>
      </c>
      <c r="CF211" s="34">
        <v>50.147122117103592</v>
      </c>
      <c r="CG211" s="34">
        <v>52.413827371574463</v>
      </c>
      <c r="CH211" s="34">
        <v>54.966333271499025</v>
      </c>
      <c r="CI211" s="34">
        <v>60.055856277684917</v>
      </c>
    </row>
    <row r="212" spans="1:87" x14ac:dyDescent="0.2">
      <c r="A212" s="37" t="s">
        <v>45</v>
      </c>
      <c r="B212" s="34">
        <v>71.892443650211106</v>
      </c>
      <c r="C212" s="34">
        <v>70.845026966882358</v>
      </c>
      <c r="D212" s="34">
        <v>73.422980363171462</v>
      </c>
      <c r="E212" s="34">
        <v>73.084117577364466</v>
      </c>
      <c r="F212" s="34">
        <v>73.358068355840601</v>
      </c>
      <c r="G212" s="34">
        <v>74.592177220404423</v>
      </c>
      <c r="H212" s="34">
        <v>76.381903855830501</v>
      </c>
      <c r="I212" s="34">
        <v>77.016740203117052</v>
      </c>
      <c r="J212" s="34">
        <v>76.366263372443967</v>
      </c>
      <c r="K212" s="34">
        <v>78.00387249566198</v>
      </c>
      <c r="L212" s="34">
        <v>70.749305611449373</v>
      </c>
      <c r="M212" s="34">
        <v>66.179322545638001</v>
      </c>
      <c r="N212" s="34">
        <v>63.651655575151857</v>
      </c>
      <c r="O212" s="34">
        <v>68.093925103211518</v>
      </c>
      <c r="P212" s="34">
        <v>74.938594988605985</v>
      </c>
      <c r="Q212" s="34">
        <v>71.262230971793528</v>
      </c>
      <c r="R212" s="34">
        <v>71.8595301096626</v>
      </c>
      <c r="S212" s="34">
        <v>71.611196436620617</v>
      </c>
      <c r="T212" s="34">
        <v>72.819358963412085</v>
      </c>
      <c r="U212" s="34">
        <v>74.818608529071724</v>
      </c>
      <c r="V212" s="34">
        <v>72.877913253360603</v>
      </c>
      <c r="W212" s="34">
        <v>73.031752428660795</v>
      </c>
      <c r="X212" s="34">
        <v>67.433171560982103</v>
      </c>
      <c r="Y212" s="34">
        <v>65.955936921466289</v>
      </c>
      <c r="Z212" s="34">
        <v>63.159364244239782</v>
      </c>
      <c r="AA212" s="34">
        <v>63.985050067255045</v>
      </c>
      <c r="AB212" s="34">
        <v>63.182554744945485</v>
      </c>
      <c r="AC212" s="34">
        <v>59.9892483029532</v>
      </c>
      <c r="AD212" s="34">
        <v>56.006215412844398</v>
      </c>
      <c r="AE212" s="34">
        <v>60.406902368972879</v>
      </c>
      <c r="AF212" s="34">
        <v>67.0119844560963</v>
      </c>
      <c r="AG212" s="34">
        <v>70.241374534513653</v>
      </c>
      <c r="AH212" s="34">
        <v>71.621272464661558</v>
      </c>
      <c r="AI212" s="34">
        <v>72.860609078278799</v>
      </c>
      <c r="AJ212" s="34">
        <v>61.25541252322558</v>
      </c>
      <c r="AK212" s="34">
        <v>61.778044860315021</v>
      </c>
      <c r="AL212" s="34">
        <v>61.140402629460119</v>
      </c>
      <c r="AM212" s="34">
        <v>62.259679235753865</v>
      </c>
      <c r="AN212" s="34">
        <v>64.400714741277667</v>
      </c>
      <c r="AO212" s="34">
        <v>64.472183718495984</v>
      </c>
      <c r="AP212" s="34">
        <v>64.039047590216853</v>
      </c>
      <c r="AQ212" s="34">
        <v>63.985512803975041</v>
      </c>
      <c r="AR212" s="34">
        <v>64.523132016221211</v>
      </c>
      <c r="AS212" s="34">
        <v>69.06090063375548</v>
      </c>
      <c r="AT212" s="34">
        <v>69.126886985604443</v>
      </c>
      <c r="AU212" s="34">
        <v>69.338890013392728</v>
      </c>
      <c r="AV212" s="34">
        <v>61.029340219353678</v>
      </c>
      <c r="AW212" s="34">
        <v>60.049782784064391</v>
      </c>
      <c r="AX212" s="34">
        <v>60.473824905199628</v>
      </c>
      <c r="AY212" s="34">
        <v>60.841186302992611</v>
      </c>
      <c r="AZ212" s="34">
        <v>63.098427189712005</v>
      </c>
      <c r="BA212" s="34">
        <v>62.431542747380945</v>
      </c>
      <c r="BB212" s="34">
        <v>63.600194576834468</v>
      </c>
      <c r="BC212" s="34">
        <v>64.271194059560514</v>
      </c>
      <c r="BD212" s="34">
        <v>64.056746620679235</v>
      </c>
      <c r="BE212" s="34">
        <v>65.469710951134601</v>
      </c>
      <c r="BF212" s="34">
        <v>68.220898557947976</v>
      </c>
      <c r="BG212" s="34">
        <v>67.995668649094583</v>
      </c>
      <c r="BH212" s="34">
        <v>59.000746843906214</v>
      </c>
      <c r="BI212" s="34">
        <v>60.404228464210277</v>
      </c>
      <c r="BJ212" s="34">
        <v>62.969193740105247</v>
      </c>
      <c r="BK212" s="34">
        <v>61.635340120771907</v>
      </c>
      <c r="BL212" s="34">
        <v>62.915890075500123</v>
      </c>
      <c r="BM212" s="34">
        <v>59.357048543551457</v>
      </c>
      <c r="BN212" s="34">
        <v>60.954930525806631</v>
      </c>
      <c r="BO212" s="34">
        <v>60.183309361170068</v>
      </c>
      <c r="BP212" s="34">
        <v>64.246511827948595</v>
      </c>
      <c r="BQ212" s="34">
        <v>64.58083880123327</v>
      </c>
      <c r="BR212" s="34">
        <v>68.547032003437735</v>
      </c>
      <c r="BS212" s="34">
        <v>69.607057648548192</v>
      </c>
      <c r="BT212" s="34">
        <v>59.464879455362471</v>
      </c>
      <c r="BU212" s="34">
        <v>60.315202599883847</v>
      </c>
      <c r="BV212" s="34">
        <v>60.345325668027471</v>
      </c>
      <c r="BW212" s="34">
        <v>58.822056507266481</v>
      </c>
      <c r="BX212" s="34">
        <v>62.429918070522248</v>
      </c>
      <c r="BY212" s="34">
        <v>60.740538119246715</v>
      </c>
      <c r="BZ212" s="34">
        <v>62.328530176358697</v>
      </c>
      <c r="CA212" s="34">
        <v>62.10994485121082</v>
      </c>
      <c r="CB212" s="34">
        <v>63.162846904764372</v>
      </c>
      <c r="CC212" s="34">
        <v>65.424914882126444</v>
      </c>
      <c r="CD212" s="34">
        <v>65.615884980058794</v>
      </c>
      <c r="CE212" s="34">
        <v>68.189285597525085</v>
      </c>
      <c r="CF212" s="34">
        <v>60.136727081610374</v>
      </c>
      <c r="CG212" s="34">
        <v>61.422373886721701</v>
      </c>
      <c r="CH212" s="34">
        <v>60.557863074821618</v>
      </c>
      <c r="CI212" s="34">
        <v>58.822415953515431</v>
      </c>
    </row>
    <row r="213" spans="1:87" x14ac:dyDescent="0.2">
      <c r="A213" s="37" t="s">
        <v>49</v>
      </c>
      <c r="B213" s="34">
        <v>100</v>
      </c>
      <c r="C213" s="34">
        <v>100</v>
      </c>
      <c r="D213" s="34">
        <v>100</v>
      </c>
      <c r="E213" s="34">
        <v>100</v>
      </c>
      <c r="F213" s="34">
        <v>100</v>
      </c>
      <c r="G213" s="34">
        <v>0</v>
      </c>
      <c r="H213" s="34">
        <v>100</v>
      </c>
      <c r="I213" s="34">
        <v>100</v>
      </c>
      <c r="J213" s="34">
        <v>100</v>
      </c>
      <c r="K213" s="34">
        <v>100</v>
      </c>
      <c r="L213" s="34">
        <v>100</v>
      </c>
      <c r="M213" s="34">
        <v>100</v>
      </c>
      <c r="N213" s="34">
        <v>100</v>
      </c>
      <c r="O213" s="34">
        <v>0</v>
      </c>
      <c r="P213" s="34">
        <v>100</v>
      </c>
      <c r="Q213" s="34">
        <v>100</v>
      </c>
      <c r="R213" s="34">
        <v>100</v>
      </c>
      <c r="S213" s="34">
        <v>100</v>
      </c>
      <c r="T213" s="34">
        <v>100</v>
      </c>
      <c r="U213" s="34">
        <v>0</v>
      </c>
      <c r="V213" s="34">
        <v>0</v>
      </c>
      <c r="W213" s="34">
        <v>100</v>
      </c>
      <c r="X213" s="34">
        <v>100</v>
      </c>
      <c r="Y213" s="34">
        <v>100</v>
      </c>
      <c r="Z213" s="34">
        <v>100</v>
      </c>
      <c r="AA213" s="34">
        <v>0</v>
      </c>
      <c r="AB213" s="34">
        <v>0</v>
      </c>
      <c r="AC213" s="34">
        <v>0</v>
      </c>
      <c r="AD213" s="34">
        <v>100</v>
      </c>
      <c r="AE213" s="34">
        <v>0</v>
      </c>
      <c r="AF213" s="34">
        <v>0</v>
      </c>
      <c r="AG213" s="34">
        <v>0</v>
      </c>
      <c r="AH213" s="34">
        <v>0</v>
      </c>
      <c r="AI213" s="34">
        <v>100</v>
      </c>
      <c r="AJ213" s="34">
        <v>100</v>
      </c>
      <c r="AK213" s="34">
        <v>100</v>
      </c>
      <c r="AL213" s="34">
        <v>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100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41.520011834871681</v>
      </c>
      <c r="BM213" s="34">
        <v>100</v>
      </c>
      <c r="BN213" s="34">
        <v>100</v>
      </c>
      <c r="BO213" s="34">
        <v>100</v>
      </c>
      <c r="BP213" s="34">
        <v>66.439270696574894</v>
      </c>
      <c r="BQ213" s="34">
        <v>0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47.469897415745265</v>
      </c>
      <c r="CC213" s="34">
        <v>100</v>
      </c>
      <c r="CD213" s="34">
        <v>0</v>
      </c>
      <c r="CE213" s="34">
        <v>0</v>
      </c>
      <c r="CF213" s="34">
        <v>0</v>
      </c>
      <c r="CG213" s="34">
        <v>0</v>
      </c>
      <c r="CH213" s="34">
        <v>0</v>
      </c>
      <c r="CI213" s="34">
        <v>100</v>
      </c>
    </row>
    <row r="214" spans="1:87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</row>
    <row r="215" spans="1:87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</row>
    <row r="216" spans="1:87" x14ac:dyDescent="0.2">
      <c r="A216" s="37" t="s">
        <v>48</v>
      </c>
      <c r="B216" s="34">
        <v>65.334573133596777</v>
      </c>
      <c r="C216" s="34">
        <v>68.245063863600336</v>
      </c>
      <c r="D216" s="34">
        <v>57.463387543190422</v>
      </c>
      <c r="E216" s="34">
        <v>60.301906783469207</v>
      </c>
      <c r="F216" s="34">
        <v>53.361968089572585</v>
      </c>
      <c r="G216" s="34">
        <v>56.530906501408118</v>
      </c>
      <c r="H216" s="34">
        <v>45.239339713612281</v>
      </c>
      <c r="I216" s="34">
        <v>52.134404320632633</v>
      </c>
      <c r="J216" s="34">
        <v>60.686154126183311</v>
      </c>
      <c r="K216" s="34">
        <v>65.943340603577738</v>
      </c>
      <c r="L216" s="34">
        <v>66.51498518656642</v>
      </c>
      <c r="M216" s="34">
        <v>55.489686761232782</v>
      </c>
      <c r="N216" s="34">
        <v>60.847920763998566</v>
      </c>
      <c r="O216" s="34">
        <v>53.406904616898466</v>
      </c>
      <c r="P216" s="34">
        <v>59.80374942503687</v>
      </c>
      <c r="Q216" s="34">
        <v>60.516910279741786</v>
      </c>
      <c r="R216" s="34">
        <v>59.833569680652509</v>
      </c>
      <c r="S216" s="34">
        <v>58.924813859648026</v>
      </c>
      <c r="T216" s="34">
        <v>58.650157045111925</v>
      </c>
      <c r="U216" s="34">
        <v>45.597456328099184</v>
      </c>
      <c r="V216" s="34">
        <v>51.892591099753872</v>
      </c>
      <c r="W216" s="34">
        <v>59.631140134792616</v>
      </c>
      <c r="X216" s="34">
        <v>52.640325084916739</v>
      </c>
      <c r="Y216" s="34">
        <v>56.355580951250097</v>
      </c>
      <c r="Z216" s="34">
        <v>61.398134375704046</v>
      </c>
      <c r="AA216" s="34">
        <v>51.622610652766042</v>
      </c>
      <c r="AB216" s="34">
        <v>55.738510381971196</v>
      </c>
      <c r="AC216" s="34">
        <v>50.311559633009082</v>
      </c>
      <c r="AD216" s="34">
        <v>55.568547056755733</v>
      </c>
      <c r="AE216" s="34">
        <v>50.884843433957073</v>
      </c>
      <c r="AF216" s="34">
        <v>59.60285757208964</v>
      </c>
      <c r="AG216" s="34">
        <v>53.964404027786749</v>
      </c>
      <c r="AH216" s="34">
        <v>52.961950748317953</v>
      </c>
      <c r="AI216" s="34">
        <v>55.161815975441577</v>
      </c>
      <c r="AJ216" s="34">
        <v>48.789398094613759</v>
      </c>
      <c r="AK216" s="34">
        <v>56.637302132291147</v>
      </c>
      <c r="AL216" s="34">
        <v>55.528578814837303</v>
      </c>
      <c r="AM216" s="34">
        <v>60.595262522590488</v>
      </c>
      <c r="AN216" s="34">
        <v>62.637959156843422</v>
      </c>
      <c r="AO216" s="34">
        <v>64.36167110172471</v>
      </c>
      <c r="AP216" s="34">
        <v>59.533059446441762</v>
      </c>
      <c r="AQ216" s="34">
        <v>58.242885650314591</v>
      </c>
      <c r="AR216" s="34">
        <v>66.096933787420639</v>
      </c>
      <c r="AS216" s="34">
        <v>52.77619685632623</v>
      </c>
      <c r="AT216" s="34">
        <v>57.153960798284764</v>
      </c>
      <c r="AU216" s="34">
        <v>62.39077145949188</v>
      </c>
      <c r="AV216" s="34">
        <v>57.842979427577681</v>
      </c>
      <c r="AW216" s="34">
        <v>57.719227531931075</v>
      </c>
      <c r="AX216" s="34">
        <v>62.9939529342602</v>
      </c>
      <c r="AY216" s="34">
        <v>55.743261598802363</v>
      </c>
      <c r="AZ216" s="34">
        <v>57.535762089983656</v>
      </c>
      <c r="BA216" s="34">
        <v>63.800492709883017</v>
      </c>
      <c r="BB216" s="34">
        <v>58.770448532550802</v>
      </c>
      <c r="BC216" s="34">
        <v>60.764954272610709</v>
      </c>
      <c r="BD216" s="34">
        <v>61.147355539440653</v>
      </c>
      <c r="BE216" s="34">
        <v>67.309500635419226</v>
      </c>
      <c r="BF216" s="34">
        <v>57.384340163460735</v>
      </c>
      <c r="BG216" s="34">
        <v>62.729043191015201</v>
      </c>
      <c r="BH216" s="34">
        <v>57.726964271959147</v>
      </c>
      <c r="BI216" s="34">
        <v>61.908645944107001</v>
      </c>
      <c r="BJ216" s="34">
        <v>61.376635576737229</v>
      </c>
      <c r="BK216" s="34">
        <v>61.070017616027847</v>
      </c>
      <c r="BL216" s="34">
        <v>59.642146061753451</v>
      </c>
      <c r="BM216" s="34">
        <v>69.692183513390077</v>
      </c>
      <c r="BN216" s="34">
        <v>57.554233155604784</v>
      </c>
      <c r="BO216" s="34">
        <v>55.027837166681337</v>
      </c>
      <c r="BP216" s="34">
        <v>55.311671191067369</v>
      </c>
      <c r="BQ216" s="34">
        <v>42.242970914145026</v>
      </c>
      <c r="BR216" s="34">
        <v>48.380519186228241</v>
      </c>
      <c r="BS216" s="34">
        <v>53.641862287154595</v>
      </c>
      <c r="BT216" s="34">
        <v>50.955781184731627</v>
      </c>
      <c r="BU216" s="34">
        <v>53.956327417738457</v>
      </c>
      <c r="BV216" s="34">
        <v>50.397360847909368</v>
      </c>
      <c r="BW216" s="34">
        <v>47.497235964591624</v>
      </c>
      <c r="BX216" s="34">
        <v>48.86517769813107</v>
      </c>
      <c r="BY216" s="34">
        <v>49.990495335242073</v>
      </c>
      <c r="BZ216" s="34">
        <v>49.421384875287124</v>
      </c>
      <c r="CA216" s="34">
        <v>44.510309171811421</v>
      </c>
      <c r="CB216" s="34">
        <v>51.383167333146943</v>
      </c>
      <c r="CC216" s="34">
        <v>43.201510282774898</v>
      </c>
      <c r="CD216" s="34">
        <v>45.635490200276948</v>
      </c>
      <c r="CE216" s="34">
        <v>52.552317806814919</v>
      </c>
      <c r="CF216" s="34">
        <v>60.52967129325355</v>
      </c>
      <c r="CG216" s="34">
        <v>58.676473158889088</v>
      </c>
      <c r="CH216" s="34">
        <v>55.919981682464083</v>
      </c>
      <c r="CI216" s="34">
        <v>53.617179127924572</v>
      </c>
    </row>
    <row r="217" spans="1:87" x14ac:dyDescent="0.2">
      <c r="A217" s="37" t="s">
        <v>47</v>
      </c>
      <c r="B217" s="34">
        <v>76.362999045729381</v>
      </c>
      <c r="C217" s="34">
        <v>74.762593246282705</v>
      </c>
      <c r="D217" s="34">
        <v>75.731351143990821</v>
      </c>
      <c r="E217" s="34">
        <v>78.915179057455092</v>
      </c>
      <c r="F217" s="34">
        <v>84.175777320002695</v>
      </c>
      <c r="G217" s="34">
        <v>79.792681794316067</v>
      </c>
      <c r="H217" s="34">
        <v>77.678715100962364</v>
      </c>
      <c r="I217" s="34">
        <v>75.274634051199669</v>
      </c>
      <c r="J217" s="34">
        <v>72.735804779250628</v>
      </c>
      <c r="K217" s="34">
        <v>78.103866205947739</v>
      </c>
      <c r="L217" s="34">
        <v>73.499392504374441</v>
      </c>
      <c r="M217" s="34">
        <v>73.159343402112825</v>
      </c>
      <c r="N217" s="34">
        <v>72.360010423430737</v>
      </c>
      <c r="O217" s="34">
        <v>75.604879548459124</v>
      </c>
      <c r="P217" s="34">
        <v>75.678930877090778</v>
      </c>
      <c r="Q217" s="34">
        <v>79.548809758140251</v>
      </c>
      <c r="R217" s="34">
        <v>79.322632140863973</v>
      </c>
      <c r="S217" s="34">
        <v>74.921266012917911</v>
      </c>
      <c r="T217" s="34">
        <v>77.73166514558622</v>
      </c>
      <c r="U217" s="34">
        <v>77.347913791378431</v>
      </c>
      <c r="V217" s="34">
        <v>73.793106545131764</v>
      </c>
      <c r="W217" s="34">
        <v>78.549870050773436</v>
      </c>
      <c r="X217" s="34">
        <v>79.255259324211977</v>
      </c>
      <c r="Y217" s="34">
        <v>79.262212508319465</v>
      </c>
      <c r="Z217" s="34">
        <v>79.602587128059909</v>
      </c>
      <c r="AA217" s="34">
        <v>78.091014227155597</v>
      </c>
      <c r="AB217" s="34">
        <v>74.648335922699943</v>
      </c>
      <c r="AC217" s="34">
        <v>73.777252724827022</v>
      </c>
      <c r="AD217" s="34">
        <v>75.879989551396861</v>
      </c>
      <c r="AE217" s="34">
        <v>75.495215092868364</v>
      </c>
      <c r="AF217" s="34">
        <v>78.254082880205928</v>
      </c>
      <c r="AG217" s="34">
        <v>78.870976508130894</v>
      </c>
      <c r="AH217" s="34">
        <v>77.578921371468383</v>
      </c>
      <c r="AI217" s="34">
        <v>77.27430364864351</v>
      </c>
      <c r="AJ217" s="34">
        <v>77.018429060545856</v>
      </c>
      <c r="AK217" s="34">
        <v>75.295227708978118</v>
      </c>
      <c r="AL217" s="34">
        <v>73.203721066722849</v>
      </c>
      <c r="AM217" s="34">
        <v>76.084102665768043</v>
      </c>
      <c r="AN217" s="34">
        <v>77.938968948121314</v>
      </c>
      <c r="AO217" s="34">
        <v>77.973684601572401</v>
      </c>
      <c r="AP217" s="34">
        <v>76.783952505435167</v>
      </c>
      <c r="AQ217" s="34">
        <v>75.254926643637475</v>
      </c>
      <c r="AR217" s="34">
        <v>75.963048034972005</v>
      </c>
      <c r="AS217" s="34">
        <v>77.284244430896379</v>
      </c>
      <c r="AT217" s="34">
        <v>78.043391565289042</v>
      </c>
      <c r="AU217" s="34">
        <v>76.587772110823849</v>
      </c>
      <c r="AV217" s="34">
        <v>77.683870712852638</v>
      </c>
      <c r="AW217" s="34">
        <v>76.764301274221992</v>
      </c>
      <c r="AX217" s="34">
        <v>78.250345196421293</v>
      </c>
      <c r="AY217" s="34">
        <v>77.113626890828783</v>
      </c>
      <c r="AZ217" s="34">
        <v>76.112522976296333</v>
      </c>
      <c r="BA217" s="34">
        <v>76.983601268824629</v>
      </c>
      <c r="BB217" s="34">
        <v>75.896031295102588</v>
      </c>
      <c r="BC217" s="34">
        <v>73.694637798430961</v>
      </c>
      <c r="BD217" s="34">
        <v>79.308900301932582</v>
      </c>
      <c r="BE217" s="34">
        <v>79.31176508750201</v>
      </c>
      <c r="BF217" s="34">
        <v>77.678814768708619</v>
      </c>
      <c r="BG217" s="34">
        <v>77.141059981986373</v>
      </c>
      <c r="BH217" s="34">
        <v>79.886850794147492</v>
      </c>
      <c r="BI217" s="34">
        <v>76.851489339771646</v>
      </c>
      <c r="BJ217" s="34">
        <v>77.008085233925144</v>
      </c>
      <c r="BK217" s="34">
        <v>73.9190469554961</v>
      </c>
      <c r="BL217" s="34">
        <v>77.130230675210626</v>
      </c>
      <c r="BM217" s="34">
        <v>78.53207332864875</v>
      </c>
      <c r="BN217" s="34">
        <v>78.810746169384956</v>
      </c>
      <c r="BO217" s="34">
        <v>79.314900816784032</v>
      </c>
      <c r="BP217" s="34">
        <v>80.106717408133235</v>
      </c>
      <c r="BQ217" s="34">
        <v>78.144778438060513</v>
      </c>
      <c r="BR217" s="34">
        <v>78.209250678433023</v>
      </c>
      <c r="BS217" s="34">
        <v>78.141177757661097</v>
      </c>
      <c r="BT217" s="34">
        <v>82.997664059462352</v>
      </c>
      <c r="BU217" s="34">
        <v>81.968429663775055</v>
      </c>
      <c r="BV217" s="34">
        <v>80.089757396200156</v>
      </c>
      <c r="BW217" s="34">
        <v>81.054970414129485</v>
      </c>
      <c r="BX217" s="34">
        <v>80.956568959126756</v>
      </c>
      <c r="BY217" s="34">
        <v>83.213409272772239</v>
      </c>
      <c r="BZ217" s="34">
        <v>80.198180244288437</v>
      </c>
      <c r="CA217" s="34">
        <v>80.354044777527221</v>
      </c>
      <c r="CB217" s="34">
        <v>79.093848214109144</v>
      </c>
      <c r="CC217" s="34">
        <v>78.914002701559568</v>
      </c>
      <c r="CD217" s="34">
        <v>78.718029282407002</v>
      </c>
      <c r="CE217" s="34">
        <v>81.833740993166217</v>
      </c>
      <c r="CF217" s="34">
        <v>80.492244051285212</v>
      </c>
      <c r="CG217" s="34">
        <v>80.096171170744086</v>
      </c>
      <c r="CH217" s="34">
        <v>81.401764238143997</v>
      </c>
      <c r="CI217" s="34">
        <v>80.934706087739144</v>
      </c>
    </row>
    <row r="218" spans="1:87" x14ac:dyDescent="0.2">
      <c r="A218" s="37" t="s">
        <v>46</v>
      </c>
      <c r="B218" s="34">
        <v>80.634139304265872</v>
      </c>
      <c r="C218" s="34">
        <v>78.878989021021496</v>
      </c>
      <c r="D218" s="34">
        <v>83.574642051456223</v>
      </c>
      <c r="E218" s="34">
        <v>83.966914101857824</v>
      </c>
      <c r="F218" s="34">
        <v>84.602136400570487</v>
      </c>
      <c r="G218" s="34">
        <v>84.829182726613752</v>
      </c>
      <c r="H218" s="34">
        <v>83.666339189413065</v>
      </c>
      <c r="I218" s="34">
        <v>85.597357739271573</v>
      </c>
      <c r="J218" s="34">
        <v>81.761461195130579</v>
      </c>
      <c r="K218" s="34">
        <v>84.491731396762177</v>
      </c>
      <c r="L218" s="34">
        <v>85.901482155201705</v>
      </c>
      <c r="M218" s="34">
        <v>82.867907345805548</v>
      </c>
      <c r="N218" s="34">
        <v>81.274515085838715</v>
      </c>
      <c r="O218" s="34">
        <v>79.403837452808673</v>
      </c>
      <c r="P218" s="34">
        <v>81.632459585127933</v>
      </c>
      <c r="Q218" s="34">
        <v>76.812255645870792</v>
      </c>
      <c r="R218" s="34">
        <v>81.439658925044384</v>
      </c>
      <c r="S218" s="34">
        <v>82.163467403073369</v>
      </c>
      <c r="T218" s="34">
        <v>82.63556039961496</v>
      </c>
      <c r="U218" s="34">
        <v>80.695127876659328</v>
      </c>
      <c r="V218" s="34">
        <v>78.143034120848625</v>
      </c>
      <c r="W218" s="34">
        <v>78.306471234163496</v>
      </c>
      <c r="X218" s="34">
        <v>76.025558366944864</v>
      </c>
      <c r="Y218" s="34">
        <v>79.260807646104496</v>
      </c>
      <c r="Z218" s="34">
        <v>78.434763635839303</v>
      </c>
      <c r="AA218" s="34">
        <v>78.050646853519439</v>
      </c>
      <c r="AB218" s="34">
        <v>79.983955461760146</v>
      </c>
      <c r="AC218" s="34">
        <v>79.756081633249522</v>
      </c>
      <c r="AD218" s="34">
        <v>75.563430015794196</v>
      </c>
      <c r="AE218" s="34">
        <v>79.209620326432599</v>
      </c>
      <c r="AF218" s="34">
        <v>83.404124630842972</v>
      </c>
      <c r="AG218" s="34">
        <v>82.411725260329888</v>
      </c>
      <c r="AH218" s="34">
        <v>83.789539195756319</v>
      </c>
      <c r="AI218" s="34">
        <v>84.447457055650645</v>
      </c>
      <c r="AJ218" s="34">
        <v>85.331182706995122</v>
      </c>
      <c r="AK218" s="34">
        <v>84.627072308501255</v>
      </c>
      <c r="AL218" s="34">
        <v>81.740957242626379</v>
      </c>
      <c r="AM218" s="34">
        <v>81.72025322560954</v>
      </c>
      <c r="AN218" s="34">
        <v>82.833915356906218</v>
      </c>
      <c r="AO218" s="34">
        <v>82.954293295106496</v>
      </c>
      <c r="AP218" s="34">
        <v>84.011824168886619</v>
      </c>
      <c r="AQ218" s="34">
        <v>81.313310729480676</v>
      </c>
      <c r="AR218" s="34">
        <v>79.92834813428837</v>
      </c>
      <c r="AS218" s="34">
        <v>81.554602751821264</v>
      </c>
      <c r="AT218" s="34">
        <v>80.279280427765215</v>
      </c>
      <c r="AU218" s="34">
        <v>80.314812792033266</v>
      </c>
      <c r="AV218" s="34">
        <v>83.258470207848816</v>
      </c>
      <c r="AW218" s="34">
        <v>82.714717189362602</v>
      </c>
      <c r="AX218" s="34">
        <v>83.168190584782025</v>
      </c>
      <c r="AY218" s="34">
        <v>79.829339728113524</v>
      </c>
      <c r="AZ218" s="34">
        <v>82.812828086200795</v>
      </c>
      <c r="BA218" s="34">
        <v>84.182936716254957</v>
      </c>
      <c r="BB218" s="34">
        <v>84.741420492615575</v>
      </c>
      <c r="BC218" s="34">
        <v>82.66498421547081</v>
      </c>
      <c r="BD218" s="34">
        <v>83.968700078528045</v>
      </c>
      <c r="BE218" s="34">
        <v>82.402768659041186</v>
      </c>
      <c r="BF218" s="34">
        <v>77.352163543380044</v>
      </c>
      <c r="BG218" s="34">
        <v>85.514635040111926</v>
      </c>
      <c r="BH218" s="34">
        <v>82.046630157032396</v>
      </c>
      <c r="BI218" s="34">
        <v>83.972220337678479</v>
      </c>
      <c r="BJ218" s="34">
        <v>83.363211285144757</v>
      </c>
      <c r="BK218" s="34">
        <v>83.376980762988111</v>
      </c>
      <c r="BL218" s="34">
        <v>84.801672170065856</v>
      </c>
      <c r="BM218" s="34">
        <v>82.539487903613974</v>
      </c>
      <c r="BN218" s="34">
        <v>82.636566618534729</v>
      </c>
      <c r="BO218" s="34">
        <v>87.031975027083988</v>
      </c>
      <c r="BP218" s="34">
        <v>85.693899405296335</v>
      </c>
      <c r="BQ218" s="34">
        <v>83.996732178530721</v>
      </c>
      <c r="BR218" s="34">
        <v>80.831231680541038</v>
      </c>
      <c r="BS218" s="34">
        <v>79.737098816493727</v>
      </c>
      <c r="BT218" s="34">
        <v>82.907062779878899</v>
      </c>
      <c r="BU218" s="34">
        <v>84.924939921666223</v>
      </c>
      <c r="BV218" s="34">
        <v>84.513878521384584</v>
      </c>
      <c r="BW218" s="34">
        <v>81.703804986771999</v>
      </c>
      <c r="BX218" s="34">
        <v>82.428448256522046</v>
      </c>
      <c r="BY218" s="34">
        <v>85.766880151924695</v>
      </c>
      <c r="BZ218" s="34">
        <v>85.717138827465206</v>
      </c>
      <c r="CA218" s="34">
        <v>82.397482921188086</v>
      </c>
      <c r="CB218" s="34">
        <v>82.436144805229546</v>
      </c>
      <c r="CC218" s="34">
        <v>85.067301563925298</v>
      </c>
      <c r="CD218" s="34">
        <v>83.688724857899416</v>
      </c>
      <c r="CE218" s="34">
        <v>83.195896259151141</v>
      </c>
      <c r="CF218" s="34">
        <v>82.457713400226154</v>
      </c>
      <c r="CG218" s="34">
        <v>84.329057739241804</v>
      </c>
      <c r="CH218" s="34">
        <v>82.942837442811552</v>
      </c>
      <c r="CI218" s="34">
        <v>83.938963847614545</v>
      </c>
    </row>
    <row r="219" spans="1:87" x14ac:dyDescent="0.2">
      <c r="A219" s="37" t="s">
        <v>45</v>
      </c>
      <c r="B219" s="34">
        <v>91.294550157376591</v>
      </c>
      <c r="C219" s="34">
        <v>91.198314457477252</v>
      </c>
      <c r="D219" s="34">
        <v>91.719713923416677</v>
      </c>
      <c r="E219" s="34">
        <v>91.70346098497167</v>
      </c>
      <c r="F219" s="34">
        <v>91.223134737794425</v>
      </c>
      <c r="G219" s="34">
        <v>90.53961463027224</v>
      </c>
      <c r="H219" s="34">
        <v>90.442384170520256</v>
      </c>
      <c r="I219" s="34">
        <v>89.09245267750461</v>
      </c>
      <c r="J219" s="34">
        <v>86.058687695093752</v>
      </c>
      <c r="K219" s="34">
        <v>87.916988616650514</v>
      </c>
      <c r="L219" s="34">
        <v>89.194483842364619</v>
      </c>
      <c r="M219" s="34">
        <v>86.289116654698233</v>
      </c>
      <c r="N219" s="34">
        <v>85.49490190600045</v>
      </c>
      <c r="O219" s="34">
        <v>86.590038022087967</v>
      </c>
      <c r="P219" s="34">
        <v>89.036075791260345</v>
      </c>
      <c r="Q219" s="34">
        <v>90.649548449880641</v>
      </c>
      <c r="R219" s="34">
        <v>90.017217639467631</v>
      </c>
      <c r="S219" s="34">
        <v>89.545489127213202</v>
      </c>
      <c r="T219" s="34">
        <v>89.663909165146862</v>
      </c>
      <c r="U219" s="34">
        <v>88.675155684066809</v>
      </c>
      <c r="V219" s="34">
        <v>87.210410254397601</v>
      </c>
      <c r="W219" s="34">
        <v>88.779265860619972</v>
      </c>
      <c r="X219" s="34">
        <v>89.724035464513094</v>
      </c>
      <c r="Y219" s="34">
        <v>88.958809380930575</v>
      </c>
      <c r="Z219" s="34">
        <v>87.918198555588091</v>
      </c>
      <c r="AA219" s="34">
        <v>87.040747494323099</v>
      </c>
      <c r="AB219" s="34">
        <v>87.458158900830242</v>
      </c>
      <c r="AC219" s="34">
        <v>86.439728866024751</v>
      </c>
      <c r="AD219" s="34">
        <v>82.113656268281147</v>
      </c>
      <c r="AE219" s="34">
        <v>82.844356445783873</v>
      </c>
      <c r="AF219" s="34">
        <v>90.185231934249472</v>
      </c>
      <c r="AG219" s="34">
        <v>89.311846694443418</v>
      </c>
      <c r="AH219" s="34">
        <v>87.201827712416446</v>
      </c>
      <c r="AI219" s="34">
        <v>89.155991491207004</v>
      </c>
      <c r="AJ219" s="34">
        <v>89.378362025443039</v>
      </c>
      <c r="AK219" s="34">
        <v>91.249181716762834</v>
      </c>
      <c r="AL219" s="34">
        <v>91.486443720923276</v>
      </c>
      <c r="AM219" s="34">
        <v>89.779444559411516</v>
      </c>
      <c r="AN219" s="34">
        <v>90.170283920396741</v>
      </c>
      <c r="AO219" s="34">
        <v>89.940350192928648</v>
      </c>
      <c r="AP219" s="34">
        <v>91.338956225439276</v>
      </c>
      <c r="AQ219" s="34">
        <v>90.636418946599747</v>
      </c>
      <c r="AR219" s="34">
        <v>90.956376133866911</v>
      </c>
      <c r="AS219" s="34">
        <v>89.237863945224078</v>
      </c>
      <c r="AT219" s="34">
        <v>87.524165303602459</v>
      </c>
      <c r="AU219" s="34">
        <v>89.523228036191213</v>
      </c>
      <c r="AV219" s="34">
        <v>90.771379039887861</v>
      </c>
      <c r="AW219" s="34">
        <v>89.939820046123586</v>
      </c>
      <c r="AX219" s="34">
        <v>90.388179666079012</v>
      </c>
      <c r="AY219" s="34">
        <v>90.966018106763087</v>
      </c>
      <c r="AZ219" s="34">
        <v>90.274226170306235</v>
      </c>
      <c r="BA219" s="34">
        <v>91.044626241568693</v>
      </c>
      <c r="BB219" s="34">
        <v>90.839486380068038</v>
      </c>
      <c r="BC219" s="34">
        <v>90.859224168513009</v>
      </c>
      <c r="BD219" s="34">
        <v>90.758507177239139</v>
      </c>
      <c r="BE219" s="34">
        <v>90.480240846102504</v>
      </c>
      <c r="BF219" s="34">
        <v>87.934315416065203</v>
      </c>
      <c r="BG219" s="34">
        <v>90.109867171123</v>
      </c>
      <c r="BH219" s="34">
        <v>91.139403382669201</v>
      </c>
      <c r="BI219" s="34">
        <v>90.618431989721785</v>
      </c>
      <c r="BJ219" s="34">
        <v>90.469707604112472</v>
      </c>
      <c r="BK219" s="34">
        <v>90.354748823425908</v>
      </c>
      <c r="BL219" s="34">
        <v>90.133822258336409</v>
      </c>
      <c r="BM219" s="34">
        <v>91.113212712266616</v>
      </c>
      <c r="BN219" s="34">
        <v>90.217386064659138</v>
      </c>
      <c r="BO219" s="34">
        <v>90.586115835944099</v>
      </c>
      <c r="BP219" s="34">
        <v>89.66128139756276</v>
      </c>
      <c r="BQ219" s="34">
        <v>88.453821233012619</v>
      </c>
      <c r="BR219" s="34">
        <v>86.821205467052181</v>
      </c>
      <c r="BS219" s="34">
        <v>89.287614079465911</v>
      </c>
      <c r="BT219" s="34">
        <v>89.101459332573796</v>
      </c>
      <c r="BU219" s="34">
        <v>90.062547362144585</v>
      </c>
      <c r="BV219" s="34">
        <v>89.705138029228451</v>
      </c>
      <c r="BW219" s="34">
        <v>89.301873673918877</v>
      </c>
      <c r="BX219" s="34">
        <v>90.107773606353447</v>
      </c>
      <c r="BY219" s="34">
        <v>90.789189725173458</v>
      </c>
      <c r="BZ219" s="34">
        <v>90.789563092237572</v>
      </c>
      <c r="CA219" s="34">
        <v>91.179163596509625</v>
      </c>
      <c r="CB219" s="34">
        <v>90.119953857214369</v>
      </c>
      <c r="CC219" s="34">
        <v>90.921496310326418</v>
      </c>
      <c r="CD219" s="34">
        <v>88.153496456712134</v>
      </c>
      <c r="CE219" s="34">
        <v>90.088300890385511</v>
      </c>
      <c r="CF219" s="34">
        <v>90.741425403979179</v>
      </c>
      <c r="CG219" s="34">
        <v>90.22039286223648</v>
      </c>
      <c r="CH219" s="34">
        <v>90.824024025764572</v>
      </c>
      <c r="CI219" s="34">
        <v>89.872998868277932</v>
      </c>
    </row>
    <row r="220" spans="1:87" x14ac:dyDescent="0.2">
      <c r="A220" s="37" t="s">
        <v>49</v>
      </c>
      <c r="B220" s="34">
        <v>17.623593143150924</v>
      </c>
      <c r="C220" s="34">
        <v>14.780509969699871</v>
      </c>
      <c r="D220" s="34">
        <v>18.135435167433776</v>
      </c>
      <c r="E220" s="34">
        <v>30.344299941993057</v>
      </c>
      <c r="F220" s="34">
        <v>36.994417551504931</v>
      </c>
      <c r="G220" s="34">
        <v>35.371423917959198</v>
      </c>
      <c r="H220" s="34">
        <v>39.189146577443253</v>
      </c>
      <c r="I220" s="34">
        <v>33.608172215386595</v>
      </c>
      <c r="J220" s="34">
        <v>21.604290854530603</v>
      </c>
      <c r="K220" s="34">
        <v>24.189096654697522</v>
      </c>
      <c r="L220" s="34">
        <v>9.2397147926693624</v>
      </c>
      <c r="M220" s="34">
        <v>16.09413430709931</v>
      </c>
      <c r="N220" s="34">
        <v>3.0427550938984509</v>
      </c>
      <c r="O220" s="34">
        <v>0</v>
      </c>
      <c r="P220" s="34">
        <v>12.280529819844018</v>
      </c>
      <c r="Q220" s="34">
        <v>25.691816236235287</v>
      </c>
      <c r="R220" s="34">
        <v>15.973609287214623</v>
      </c>
      <c r="S220" s="34">
        <v>13.868083770881185</v>
      </c>
      <c r="T220" s="34">
        <v>22.071321886588809</v>
      </c>
      <c r="U220" s="34">
        <v>28.52222624470344</v>
      </c>
      <c r="V220" s="34">
        <v>0</v>
      </c>
      <c r="W220" s="34">
        <v>0</v>
      </c>
      <c r="X220" s="34">
        <v>20.554978674840164</v>
      </c>
      <c r="Y220" s="34">
        <v>0</v>
      </c>
      <c r="Z220" s="34">
        <v>14.715617727216127</v>
      </c>
      <c r="AA220" s="34">
        <v>55.898670817282003</v>
      </c>
      <c r="AB220" s="34">
        <v>0</v>
      </c>
      <c r="AC220" s="34">
        <v>0</v>
      </c>
      <c r="AD220" s="34">
        <v>0</v>
      </c>
      <c r="AE220" s="34">
        <v>7.360162405051816</v>
      </c>
      <c r="AF220" s="34">
        <v>0</v>
      </c>
      <c r="AG220" s="34">
        <v>12.841963534829324</v>
      </c>
      <c r="AH220" s="34">
        <v>8.4274150939747035</v>
      </c>
      <c r="AI220" s="34">
        <v>64.999289995638705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14.538507811235588</v>
      </c>
      <c r="AR220" s="34">
        <v>15.662081739107267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4.8996993472215644</v>
      </c>
      <c r="BP220" s="34">
        <v>4.2810003044634097</v>
      </c>
      <c r="BQ220" s="34">
        <v>0</v>
      </c>
      <c r="BR220" s="34">
        <v>0</v>
      </c>
      <c r="BS220" s="34">
        <v>0</v>
      </c>
      <c r="BT220" s="34">
        <v>0</v>
      </c>
      <c r="BU220" s="34">
        <v>8.9363063197128358</v>
      </c>
      <c r="BV220" s="34">
        <v>8.7644306138619008</v>
      </c>
      <c r="BW220" s="34">
        <v>10.284348917413091</v>
      </c>
      <c r="BX220" s="34">
        <v>10.402048451427422</v>
      </c>
      <c r="BY220" s="34">
        <v>0</v>
      </c>
      <c r="BZ220" s="34">
        <v>13.513500381712101</v>
      </c>
      <c r="CA220" s="34">
        <v>0</v>
      </c>
      <c r="CB220" s="34">
        <v>19.727542355221541</v>
      </c>
      <c r="CC220" s="34">
        <v>28.928397404377641</v>
      </c>
      <c r="CD220" s="34">
        <v>0</v>
      </c>
      <c r="CE220" s="34">
        <v>7.0299471317349065</v>
      </c>
      <c r="CF220" s="34">
        <v>17.348782303504908</v>
      </c>
      <c r="CG220" s="34">
        <v>17.445264874629622</v>
      </c>
      <c r="CH220" s="34">
        <v>38.336401239697878</v>
      </c>
      <c r="CI220" s="34">
        <v>0</v>
      </c>
    </row>
    <row r="221" spans="1:87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</row>
    <row r="222" spans="1:87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</row>
    <row r="223" spans="1:87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</row>
    <row r="224" spans="1:87" x14ac:dyDescent="0.2">
      <c r="A224" s="37" t="s">
        <v>48</v>
      </c>
      <c r="B224" s="34">
        <v>252.82892939999999</v>
      </c>
      <c r="C224" s="34">
        <v>253.87864330000002</v>
      </c>
      <c r="D224" s="34">
        <v>236.15962400000006</v>
      </c>
      <c r="E224" s="34">
        <v>226.17457762000004</v>
      </c>
      <c r="F224" s="34">
        <v>211.24031165</v>
      </c>
      <c r="G224" s="34">
        <v>202.25548716</v>
      </c>
      <c r="H224" s="34">
        <v>218.79519581000002</v>
      </c>
      <c r="I224" s="34">
        <v>213.50176533000001</v>
      </c>
      <c r="J224" s="34">
        <v>233.95724916000003</v>
      </c>
      <c r="K224" s="34">
        <v>241.04815050999997</v>
      </c>
      <c r="L224" s="34">
        <v>260.66857327999998</v>
      </c>
      <c r="M224" s="34">
        <v>259.56188506000001</v>
      </c>
      <c r="N224" s="34">
        <v>261.98225921</v>
      </c>
      <c r="O224" s="34">
        <v>251.91645607999999</v>
      </c>
      <c r="P224" s="34">
        <v>234.70331782999997</v>
      </c>
      <c r="Q224" s="34">
        <v>225.65979021000004</v>
      </c>
      <c r="R224" s="34">
        <v>224.68467140000001</v>
      </c>
      <c r="S224" s="34">
        <v>219.52216911000002</v>
      </c>
      <c r="T224" s="34">
        <v>227.93384249999997</v>
      </c>
      <c r="U224" s="34">
        <v>223.28566323999999</v>
      </c>
      <c r="V224" s="34">
        <v>228.60061804999998</v>
      </c>
      <c r="W224" s="34">
        <v>250.42593215000002</v>
      </c>
      <c r="X224" s="34">
        <v>258.15914765999997</v>
      </c>
      <c r="Y224" s="34">
        <v>258.13615258999999</v>
      </c>
      <c r="Z224" s="34">
        <v>269.54913802999999</v>
      </c>
      <c r="AA224" s="34">
        <v>257.84660930000001</v>
      </c>
      <c r="AB224" s="34">
        <v>234.75726645</v>
      </c>
      <c r="AC224" s="34">
        <v>245.05083027999999</v>
      </c>
      <c r="AD224" s="34">
        <v>254.53019359000004</v>
      </c>
      <c r="AE224" s="34">
        <v>240.62238016000003</v>
      </c>
      <c r="AF224" s="34">
        <v>226.55576568000001</v>
      </c>
      <c r="AG224" s="34">
        <v>227.07973350999998</v>
      </c>
      <c r="AH224" s="34">
        <v>245.36432568000001</v>
      </c>
      <c r="AI224" s="34">
        <v>259.11102374999996</v>
      </c>
      <c r="AJ224" s="34">
        <v>260.80548913000007</v>
      </c>
      <c r="AK224" s="34">
        <v>249.44186400999999</v>
      </c>
      <c r="AL224" s="34">
        <v>244.27740915000001</v>
      </c>
      <c r="AM224" s="34">
        <v>246.13592818000004</v>
      </c>
      <c r="AN224" s="34">
        <v>235.31124549</v>
      </c>
      <c r="AO224" s="34">
        <v>239.06407219999997</v>
      </c>
      <c r="AP224" s="34">
        <v>236.86898417</v>
      </c>
      <c r="AQ224" s="34">
        <v>227.37126276999999</v>
      </c>
      <c r="AR224" s="34">
        <v>221.75125354000002</v>
      </c>
      <c r="AS224" s="34">
        <v>229.33550345</v>
      </c>
      <c r="AT224" s="34">
        <v>244.50752249000001</v>
      </c>
      <c r="AU224" s="34">
        <v>251.29937847999997</v>
      </c>
      <c r="AV224" s="34">
        <v>273.03189749000001</v>
      </c>
      <c r="AW224" s="34">
        <v>261.65530842000004</v>
      </c>
      <c r="AX224" s="34">
        <v>254.54492802999999</v>
      </c>
      <c r="AY224" s="34">
        <v>234.81755206000003</v>
      </c>
      <c r="AZ224" s="34">
        <v>224.20643090000002</v>
      </c>
      <c r="BA224" s="34">
        <v>220.12243217</v>
      </c>
      <c r="BB224" s="34">
        <v>213.84839735999992</v>
      </c>
      <c r="BC224" s="34">
        <v>207.61828935</v>
      </c>
      <c r="BD224" s="34">
        <v>221.08647300000001</v>
      </c>
      <c r="BE224" s="34">
        <v>223.52983033000001</v>
      </c>
      <c r="BF224" s="34">
        <v>234.44588884999999</v>
      </c>
      <c r="BG224" s="34">
        <v>246.01198095999999</v>
      </c>
      <c r="BH224" s="34">
        <v>266.20695913999998</v>
      </c>
      <c r="BI224" s="34">
        <v>272.16839551999999</v>
      </c>
      <c r="BJ224" s="34">
        <v>252.26572808999993</v>
      </c>
      <c r="BK224" s="34">
        <v>235.86194719999995</v>
      </c>
      <c r="BL224" s="34">
        <v>233.90476852999998</v>
      </c>
      <c r="BM224" s="34">
        <v>228.85010099999997</v>
      </c>
      <c r="BN224" s="34">
        <v>222.05053784999998</v>
      </c>
      <c r="BO224" s="34">
        <v>216.87015315000002</v>
      </c>
      <c r="BP224" s="34">
        <v>214.92707584000001</v>
      </c>
      <c r="BQ224" s="34">
        <v>216.55057988999999</v>
      </c>
      <c r="BR224" s="34">
        <v>238.09446692</v>
      </c>
      <c r="BS224" s="34">
        <v>234.98306979</v>
      </c>
      <c r="BT224" s="34">
        <v>259.54973587999996</v>
      </c>
      <c r="BU224" s="34">
        <v>249.53806036000003</v>
      </c>
      <c r="BV224" s="34">
        <v>238.25532625000005</v>
      </c>
      <c r="BW224" s="34">
        <v>225.6937925</v>
      </c>
      <c r="BX224" s="34">
        <v>208.75471085999999</v>
      </c>
      <c r="BY224" s="34">
        <v>205.30639545</v>
      </c>
      <c r="BZ224" s="34">
        <v>204.40221768999999</v>
      </c>
      <c r="CA224" s="34">
        <v>212.98434658999997</v>
      </c>
      <c r="CB224" s="34">
        <v>211.98465831999999</v>
      </c>
      <c r="CC224" s="34">
        <v>232.13667941</v>
      </c>
      <c r="CD224" s="34">
        <v>229.65754075999999</v>
      </c>
      <c r="CE224" s="34">
        <v>246.73575918000003</v>
      </c>
      <c r="CF224" s="34">
        <v>261.00117932999996</v>
      </c>
      <c r="CG224" s="34">
        <v>252.49983162000004</v>
      </c>
      <c r="CH224" s="34">
        <v>242.70406364999997</v>
      </c>
      <c r="CI224" s="34">
        <v>231.71538130000002</v>
      </c>
    </row>
    <row r="225" spans="1:87" x14ac:dyDescent="0.2">
      <c r="A225" s="37" t="s">
        <v>47</v>
      </c>
      <c r="B225" s="34">
        <v>141.89143602999999</v>
      </c>
      <c r="C225" s="34">
        <v>143.94825805000002</v>
      </c>
      <c r="D225" s="34">
        <v>144.98793139999998</v>
      </c>
      <c r="E225" s="34">
        <v>150.00252294000001</v>
      </c>
      <c r="F225" s="34">
        <v>152.54763704000007</v>
      </c>
      <c r="G225" s="34">
        <v>172.36760035999998</v>
      </c>
      <c r="H225" s="34">
        <v>157.16313202000001</v>
      </c>
      <c r="I225" s="34">
        <v>145.32959823000002</v>
      </c>
      <c r="J225" s="34">
        <v>139.08477550999996</v>
      </c>
      <c r="K225" s="34">
        <v>125.98480488000001</v>
      </c>
      <c r="L225" s="34">
        <v>130.40705194999998</v>
      </c>
      <c r="M225" s="34">
        <v>149.06392093000002</v>
      </c>
      <c r="N225" s="34">
        <v>166.37364977999999</v>
      </c>
      <c r="O225" s="34">
        <v>163.71286732000002</v>
      </c>
      <c r="P225" s="34">
        <v>158.23851126000002</v>
      </c>
      <c r="Q225" s="34">
        <v>163.67948481000005</v>
      </c>
      <c r="R225" s="34">
        <v>153.48079376999999</v>
      </c>
      <c r="S225" s="34">
        <v>159.28972618</v>
      </c>
      <c r="T225" s="34">
        <v>157.83123309999999</v>
      </c>
      <c r="U225" s="34">
        <v>158.28535062999998</v>
      </c>
      <c r="V225" s="34">
        <v>139.86454488999999</v>
      </c>
      <c r="W225" s="34">
        <v>131.21185722999999</v>
      </c>
      <c r="X225" s="34">
        <v>133.87287358</v>
      </c>
      <c r="Y225" s="34">
        <v>149.15177331999999</v>
      </c>
      <c r="Z225" s="34">
        <v>157.64071067</v>
      </c>
      <c r="AA225" s="34">
        <v>172.88927765000003</v>
      </c>
      <c r="AB225" s="34">
        <v>169.09184005000003</v>
      </c>
      <c r="AC225" s="34">
        <v>185.65761121000003</v>
      </c>
      <c r="AD225" s="34">
        <v>198.02369999000001</v>
      </c>
      <c r="AE225" s="34">
        <v>186.23558525999997</v>
      </c>
      <c r="AF225" s="34">
        <v>163.55969003999999</v>
      </c>
      <c r="AG225" s="34">
        <v>160.24619054000001</v>
      </c>
      <c r="AH225" s="34">
        <v>138.70248508</v>
      </c>
      <c r="AI225" s="34">
        <v>124.26180623</v>
      </c>
      <c r="AJ225" s="34">
        <v>137.24146658000001</v>
      </c>
      <c r="AK225" s="34">
        <v>149.18846679000004</v>
      </c>
      <c r="AL225" s="34">
        <v>158.09688846</v>
      </c>
      <c r="AM225" s="34">
        <v>162.97756691999999</v>
      </c>
      <c r="AN225" s="34">
        <v>161.63286146999999</v>
      </c>
      <c r="AO225" s="34">
        <v>145.61428540999998</v>
      </c>
      <c r="AP225" s="34">
        <v>152.23177107999999</v>
      </c>
      <c r="AQ225" s="34">
        <v>148.15030373000002</v>
      </c>
      <c r="AR225" s="34">
        <v>148.67335811999999</v>
      </c>
      <c r="AS225" s="34">
        <v>145.35308731000003</v>
      </c>
      <c r="AT225" s="34">
        <v>133.24732469</v>
      </c>
      <c r="AU225" s="34">
        <v>124.16038411000001</v>
      </c>
      <c r="AV225" s="34">
        <v>124.77974855000001</v>
      </c>
      <c r="AW225" s="34">
        <v>129.44308964000001</v>
      </c>
      <c r="AX225" s="34">
        <v>143.43065598999999</v>
      </c>
      <c r="AY225" s="34">
        <v>147.36744002</v>
      </c>
      <c r="AZ225" s="34">
        <v>150.35953771999999</v>
      </c>
      <c r="BA225" s="34">
        <v>145.54107618999998</v>
      </c>
      <c r="BB225" s="34">
        <v>150.39603528000001</v>
      </c>
      <c r="BC225" s="34">
        <v>152.14340937</v>
      </c>
      <c r="BD225" s="34">
        <v>152.35232196000001</v>
      </c>
      <c r="BE225" s="34">
        <v>149.32817901999996</v>
      </c>
      <c r="BF225" s="34">
        <v>142.36794220000002</v>
      </c>
      <c r="BG225" s="34">
        <v>153.68570844999999</v>
      </c>
      <c r="BH225" s="34">
        <v>151.13204403000003</v>
      </c>
      <c r="BI225" s="34">
        <v>159.71497696999998</v>
      </c>
      <c r="BJ225" s="34">
        <v>163.87770751999997</v>
      </c>
      <c r="BK225" s="34">
        <v>170.46054912</v>
      </c>
      <c r="BL225" s="34">
        <v>166.15829711999999</v>
      </c>
      <c r="BM225" s="34">
        <v>161.78179432000005</v>
      </c>
      <c r="BN225" s="34">
        <v>152.93789689000005</v>
      </c>
      <c r="BO225" s="34">
        <v>161.43777469999998</v>
      </c>
      <c r="BP225" s="34">
        <v>156.13469223999999</v>
      </c>
      <c r="BQ225" s="34">
        <v>147.25841832999998</v>
      </c>
      <c r="BR225" s="34">
        <v>142.37982052000004</v>
      </c>
      <c r="BS225" s="34">
        <v>141.64226841999999</v>
      </c>
      <c r="BT225" s="34">
        <v>155.74277094999999</v>
      </c>
      <c r="BU225" s="34">
        <v>169.39127863000004</v>
      </c>
      <c r="BV225" s="34">
        <v>176.54891694</v>
      </c>
      <c r="BW225" s="34">
        <v>177.02143455999999</v>
      </c>
      <c r="BX225" s="34">
        <v>167.15177050999998</v>
      </c>
      <c r="BY225" s="34">
        <v>171.50670076999998</v>
      </c>
      <c r="BZ225" s="34">
        <v>168.12778491999998</v>
      </c>
      <c r="CA225" s="34">
        <v>163.86391484999999</v>
      </c>
      <c r="CB225" s="34">
        <v>160.39757224000002</v>
      </c>
      <c r="CC225" s="34">
        <v>149.98960954000003</v>
      </c>
      <c r="CD225" s="34">
        <v>149.32761239999999</v>
      </c>
      <c r="CE225" s="34">
        <v>135.75621656000001</v>
      </c>
      <c r="CF225" s="34">
        <v>136.93591429999995</v>
      </c>
      <c r="CG225" s="34">
        <v>144.40131955999999</v>
      </c>
      <c r="CH225" s="34">
        <v>158.63755241999999</v>
      </c>
      <c r="CI225" s="34">
        <v>161.66359732999999</v>
      </c>
    </row>
    <row r="226" spans="1:87" x14ac:dyDescent="0.2">
      <c r="A226" s="37" t="s">
        <v>46</v>
      </c>
      <c r="B226" s="34">
        <v>135.33590027</v>
      </c>
      <c r="C226" s="34">
        <v>147.36410047000001</v>
      </c>
      <c r="D226" s="34">
        <v>135.91905792</v>
      </c>
      <c r="E226" s="34">
        <v>140.64606855999997</v>
      </c>
      <c r="F226" s="34">
        <v>133.90754099999998</v>
      </c>
      <c r="G226" s="34">
        <v>134.85219601000003</v>
      </c>
      <c r="H226" s="34">
        <v>130.22422918000001</v>
      </c>
      <c r="I226" s="34">
        <v>114.78510489</v>
      </c>
      <c r="J226" s="34">
        <v>103.20305416000002</v>
      </c>
      <c r="K226" s="34">
        <v>105.87110238000002</v>
      </c>
      <c r="L226" s="34">
        <v>153.94250796999998</v>
      </c>
      <c r="M226" s="34">
        <v>172.63946836</v>
      </c>
      <c r="N226" s="34">
        <v>177.57138349999997</v>
      </c>
      <c r="O226" s="34">
        <v>167.30239903</v>
      </c>
      <c r="P226" s="34">
        <v>163.19149804</v>
      </c>
      <c r="Q226" s="34">
        <v>157.70881694000005</v>
      </c>
      <c r="R226" s="34">
        <v>143.73156673999998</v>
      </c>
      <c r="S226" s="34">
        <v>132.50574537999998</v>
      </c>
      <c r="T226" s="34">
        <v>124.50710219999999</v>
      </c>
      <c r="U226" s="34">
        <v>119.79809843</v>
      </c>
      <c r="V226" s="34">
        <v>108.05437544</v>
      </c>
      <c r="W226" s="34">
        <v>122.36209508</v>
      </c>
      <c r="X226" s="34">
        <v>150.89379310999999</v>
      </c>
      <c r="Y226" s="34">
        <v>160.58112815999999</v>
      </c>
      <c r="Z226" s="34">
        <v>164.40986235</v>
      </c>
      <c r="AA226" s="34">
        <v>158.69638537</v>
      </c>
      <c r="AB226" s="34">
        <v>156.60335912000002</v>
      </c>
      <c r="AC226" s="34">
        <v>157.46470217000001</v>
      </c>
      <c r="AD226" s="34">
        <v>167.13148012000002</v>
      </c>
      <c r="AE226" s="34">
        <v>135.8229178</v>
      </c>
      <c r="AF226" s="34">
        <v>121.85419834999998</v>
      </c>
      <c r="AG226" s="34">
        <v>107.15034181</v>
      </c>
      <c r="AH226" s="34">
        <v>109.32171783</v>
      </c>
      <c r="AI226" s="34">
        <v>117.96660079</v>
      </c>
      <c r="AJ226" s="34">
        <v>149.42647014999997</v>
      </c>
      <c r="AK226" s="34">
        <v>155.28100083000001</v>
      </c>
      <c r="AL226" s="34">
        <v>147.57629196999997</v>
      </c>
      <c r="AM226" s="34">
        <v>146.25638632000002</v>
      </c>
      <c r="AN226" s="34">
        <v>144.30637724999997</v>
      </c>
      <c r="AO226" s="34">
        <v>152.88360281999999</v>
      </c>
      <c r="AP226" s="34">
        <v>140.63137993000004</v>
      </c>
      <c r="AQ226" s="34">
        <v>130.69827827000003</v>
      </c>
      <c r="AR226" s="34">
        <v>126.85270532999999</v>
      </c>
      <c r="AS226" s="34">
        <v>127.12983301999998</v>
      </c>
      <c r="AT226" s="34">
        <v>114.60991675</v>
      </c>
      <c r="AU226" s="34">
        <v>116.60232472999999</v>
      </c>
      <c r="AV226" s="34">
        <v>161.71003777000001</v>
      </c>
      <c r="AW226" s="34">
        <v>162.81335164999996</v>
      </c>
      <c r="AX226" s="34">
        <v>155.86823978999999</v>
      </c>
      <c r="AY226" s="34">
        <v>161.71151864999996</v>
      </c>
      <c r="AZ226" s="34">
        <v>163.71816110999998</v>
      </c>
      <c r="BA226" s="34">
        <v>154.73413067999999</v>
      </c>
      <c r="BB226" s="34">
        <v>148.84417528999998</v>
      </c>
      <c r="BC226" s="34">
        <v>136.58161058000005</v>
      </c>
      <c r="BD226" s="34">
        <v>131.55909473</v>
      </c>
      <c r="BE226" s="34">
        <v>122.82881992</v>
      </c>
      <c r="BF226" s="34">
        <v>114.3634599</v>
      </c>
      <c r="BG226" s="34">
        <v>107.92878778000001</v>
      </c>
      <c r="BH226" s="34">
        <v>141.52518139999998</v>
      </c>
      <c r="BI226" s="34">
        <v>145.98499837000003</v>
      </c>
      <c r="BJ226" s="34">
        <v>145.62221933999999</v>
      </c>
      <c r="BK226" s="34">
        <v>154.17774226</v>
      </c>
      <c r="BL226" s="34">
        <v>159.76233212</v>
      </c>
      <c r="BM226" s="34">
        <v>158.81151553000001</v>
      </c>
      <c r="BN226" s="34">
        <v>152.74341423999996</v>
      </c>
      <c r="BO226" s="34">
        <v>142.35411502000005</v>
      </c>
      <c r="BP226" s="34">
        <v>138.09374223</v>
      </c>
      <c r="BQ226" s="34">
        <v>139.60257022000002</v>
      </c>
      <c r="BR226" s="34">
        <v>128.80112954999998</v>
      </c>
      <c r="BS226" s="34">
        <v>129.95139830000002</v>
      </c>
      <c r="BT226" s="34">
        <v>159.01458011</v>
      </c>
      <c r="BU226" s="34">
        <v>161.35771947000001</v>
      </c>
      <c r="BV226" s="34">
        <v>144.35948157000001</v>
      </c>
      <c r="BW226" s="34">
        <v>153.14783388000001</v>
      </c>
      <c r="BX226" s="34">
        <v>157.44612987000005</v>
      </c>
      <c r="BY226" s="34">
        <v>142.88403115</v>
      </c>
      <c r="BZ226" s="34">
        <v>141.24900220999996</v>
      </c>
      <c r="CA226" s="34">
        <v>136.63335444999998</v>
      </c>
      <c r="CB226" s="34">
        <v>125.34942305</v>
      </c>
      <c r="CC226" s="34">
        <v>114.55820358000001</v>
      </c>
      <c r="CD226" s="34">
        <v>115.72455070999999</v>
      </c>
      <c r="CE226" s="34">
        <v>110.0056225</v>
      </c>
      <c r="CF226" s="34">
        <v>143.94250511000001</v>
      </c>
      <c r="CG226" s="34">
        <v>152.39454840000002</v>
      </c>
      <c r="CH226" s="34">
        <v>161.01174426</v>
      </c>
      <c r="CI226" s="34">
        <v>164.04564328999999</v>
      </c>
    </row>
    <row r="227" spans="1:87" x14ac:dyDescent="0.2">
      <c r="A227" s="37" t="s">
        <v>45</v>
      </c>
      <c r="B227" s="34">
        <v>1.89965341</v>
      </c>
      <c r="C227" s="34">
        <v>1.6593016899999999</v>
      </c>
      <c r="D227" s="34">
        <v>2.26139175</v>
      </c>
      <c r="E227" s="34">
        <v>5.3595386000000005</v>
      </c>
      <c r="F227" s="34">
        <v>6.7895216400000002</v>
      </c>
      <c r="G227" s="34">
        <v>3.63099923</v>
      </c>
      <c r="H227" s="34">
        <v>4.6884930599999999</v>
      </c>
      <c r="I227" s="34">
        <v>11.15854811</v>
      </c>
      <c r="J227" s="34">
        <v>7.1315628600000007</v>
      </c>
      <c r="K227" s="34">
        <v>7.6299633900000003</v>
      </c>
      <c r="L227" s="34">
        <v>5.9155078300000001</v>
      </c>
      <c r="M227" s="34">
        <v>2.8874546199999997</v>
      </c>
      <c r="N227" s="34">
        <v>1.1346382500000001</v>
      </c>
      <c r="O227" s="34">
        <v>2.2707748400000001</v>
      </c>
      <c r="P227" s="34">
        <v>1.91983226</v>
      </c>
      <c r="Q227" s="34">
        <v>2.4580130199999997</v>
      </c>
      <c r="R227" s="34">
        <v>3.6035819899999999</v>
      </c>
      <c r="S227" s="34">
        <v>3.3614719199999996</v>
      </c>
      <c r="T227" s="34">
        <v>3.6164076700000005</v>
      </c>
      <c r="U227" s="34">
        <v>6.8556206499999996</v>
      </c>
      <c r="V227" s="34">
        <v>5.77011451</v>
      </c>
      <c r="W227" s="34">
        <v>4.6036714900000009</v>
      </c>
      <c r="X227" s="34">
        <v>3.7073523099999997</v>
      </c>
      <c r="Y227" s="34">
        <v>0.86932724000000006</v>
      </c>
      <c r="Z227" s="34">
        <v>3.7550472399999997</v>
      </c>
      <c r="AA227" s="34">
        <v>4.0212391699999994</v>
      </c>
      <c r="AB227" s="34">
        <v>5.5517669500000002</v>
      </c>
      <c r="AC227" s="34">
        <v>9.1446133299999985</v>
      </c>
      <c r="AD227" s="34">
        <v>9.7354048399999993</v>
      </c>
      <c r="AE227" s="34">
        <v>13.80168609</v>
      </c>
      <c r="AF227" s="34">
        <v>12.501442949999998</v>
      </c>
      <c r="AG227" s="34">
        <v>10.598169769999998</v>
      </c>
      <c r="AH227" s="34">
        <v>10.34626587</v>
      </c>
      <c r="AI227" s="34">
        <v>7.0220464000000007</v>
      </c>
      <c r="AJ227" s="34">
        <v>5.4477947199999992</v>
      </c>
      <c r="AK227" s="34">
        <v>2.4619777200000001</v>
      </c>
      <c r="AL227" s="34">
        <v>3.9313886800000004</v>
      </c>
      <c r="AM227" s="34">
        <v>3.9684902400000004</v>
      </c>
      <c r="AN227" s="34">
        <v>2.27512742</v>
      </c>
      <c r="AO227" s="34">
        <v>5.6178978400000004</v>
      </c>
      <c r="AP227" s="34">
        <v>5.9325626099999997</v>
      </c>
      <c r="AQ227" s="34">
        <v>6.1068760400000004</v>
      </c>
      <c r="AR227" s="34">
        <v>7.9079191399999997</v>
      </c>
      <c r="AS227" s="34">
        <v>9.5666054399999982</v>
      </c>
      <c r="AT227" s="34">
        <v>8.362974659999999</v>
      </c>
      <c r="AU227" s="34">
        <v>9.5269006699999981</v>
      </c>
      <c r="AV227" s="34">
        <v>2.8983186299999999</v>
      </c>
      <c r="AW227" s="34">
        <v>5.1032966000000002</v>
      </c>
      <c r="AX227" s="34">
        <v>2.7546648499999997</v>
      </c>
      <c r="AY227" s="34">
        <v>3.7936703599999997</v>
      </c>
      <c r="AZ227" s="34">
        <v>4.2725687700000003</v>
      </c>
      <c r="BA227" s="34">
        <v>4.9648945900000001</v>
      </c>
      <c r="BB227" s="34">
        <v>8.6493179300000005</v>
      </c>
      <c r="BC227" s="34">
        <v>10.69867707</v>
      </c>
      <c r="BD227" s="34">
        <v>10.59354214</v>
      </c>
      <c r="BE227" s="34">
        <v>10.32789013</v>
      </c>
      <c r="BF227" s="34">
        <v>10.11323689</v>
      </c>
      <c r="BG227" s="34">
        <v>9.7136136300000011</v>
      </c>
      <c r="BH227" s="34">
        <v>7.8366394600000007</v>
      </c>
      <c r="BI227" s="34">
        <v>3.8731625700000003</v>
      </c>
      <c r="BJ227" s="34">
        <v>2.69009243</v>
      </c>
      <c r="BK227" s="34">
        <v>2.6926679</v>
      </c>
      <c r="BL227" s="34">
        <v>3.47768553</v>
      </c>
      <c r="BM227" s="34">
        <v>5.6905296000000005</v>
      </c>
      <c r="BN227" s="34">
        <v>8.3827089600000004</v>
      </c>
      <c r="BO227" s="34">
        <v>7.7390259700000001</v>
      </c>
      <c r="BP227" s="34">
        <v>11.80701455</v>
      </c>
      <c r="BQ227" s="34">
        <v>10.32776939</v>
      </c>
      <c r="BR227" s="34">
        <v>11.78019928</v>
      </c>
      <c r="BS227" s="34">
        <v>10.886267989999999</v>
      </c>
      <c r="BT227" s="34">
        <v>6.4405465400000006</v>
      </c>
      <c r="BU227" s="34">
        <v>4.1488378400000006</v>
      </c>
      <c r="BV227" s="34">
        <v>1.0079229199999999</v>
      </c>
      <c r="BW227" s="34">
        <v>4.1704169499999999</v>
      </c>
      <c r="BX227" s="34">
        <v>4.4548875900000002</v>
      </c>
      <c r="BY227" s="34">
        <v>9.5859467999999985</v>
      </c>
      <c r="BZ227" s="34">
        <v>6.0455032500000003</v>
      </c>
      <c r="CA227" s="34">
        <v>8.3899171700000004</v>
      </c>
      <c r="CB227" s="34">
        <v>10.05659423</v>
      </c>
      <c r="CC227" s="34">
        <v>12.10257124</v>
      </c>
      <c r="CD227" s="34">
        <v>9.5055462000000013</v>
      </c>
      <c r="CE227" s="34">
        <v>7.248568510000001</v>
      </c>
      <c r="CF227" s="34">
        <v>5.22197668</v>
      </c>
      <c r="CG227" s="34">
        <v>3.1548354199999999</v>
      </c>
      <c r="CH227" s="34">
        <v>2.7281305200000001</v>
      </c>
      <c r="CI227" s="34">
        <v>3.3663933699999995</v>
      </c>
    </row>
    <row r="228" spans="1:87" x14ac:dyDescent="0.2">
      <c r="A228" s="37" t="s">
        <v>49</v>
      </c>
      <c r="B228" s="34">
        <v>2.5985852699999996</v>
      </c>
      <c r="C228" s="34">
        <v>8.8296022100000009</v>
      </c>
      <c r="D228" s="34">
        <v>2.9013147400000001</v>
      </c>
      <c r="E228" s="34">
        <v>7.4023825300000006</v>
      </c>
      <c r="F228" s="34">
        <v>5.1084445100000009</v>
      </c>
      <c r="G228" s="34">
        <v>3.4011056800000001</v>
      </c>
      <c r="H228" s="34">
        <v>7.6370376600000007</v>
      </c>
      <c r="I228" s="34">
        <v>13.861876780000001</v>
      </c>
      <c r="J228" s="34">
        <v>0</v>
      </c>
      <c r="K228" s="34">
        <v>0.41298716000000002</v>
      </c>
      <c r="L228" s="34">
        <v>12.220538360000001</v>
      </c>
      <c r="M228" s="34">
        <v>3.7914613300000002</v>
      </c>
      <c r="N228" s="34">
        <v>6.2289987099999999</v>
      </c>
      <c r="O228" s="34">
        <v>10.79992936</v>
      </c>
      <c r="P228" s="34">
        <v>4.5014695100000006</v>
      </c>
      <c r="Q228" s="34">
        <v>5.4199725300000008</v>
      </c>
      <c r="R228" s="34">
        <v>16.59568243</v>
      </c>
      <c r="S228" s="34">
        <v>13.264337039999997</v>
      </c>
      <c r="T228" s="34">
        <v>15.423167920000001</v>
      </c>
      <c r="U228" s="34">
        <v>9.9086575000000003</v>
      </c>
      <c r="V228" s="34">
        <v>3.9401533000000004</v>
      </c>
      <c r="W228" s="34">
        <v>2.1477802700000002</v>
      </c>
      <c r="X228" s="34">
        <v>8.6174856799999997</v>
      </c>
      <c r="Y228" s="34">
        <v>12.647770339999999</v>
      </c>
      <c r="Z228" s="34">
        <v>12.03988427</v>
      </c>
      <c r="AA228" s="34">
        <v>14.431954429999999</v>
      </c>
      <c r="AB228" s="34">
        <v>2.8193876600000003</v>
      </c>
      <c r="AC228" s="34">
        <v>12.314780560000001</v>
      </c>
      <c r="AD228" s="34">
        <v>4.49624209</v>
      </c>
      <c r="AE228" s="34">
        <v>0</v>
      </c>
      <c r="AF228" s="34">
        <v>1.3709716999999999</v>
      </c>
      <c r="AG228" s="34">
        <v>10.37946073</v>
      </c>
      <c r="AH228" s="34">
        <v>0</v>
      </c>
      <c r="AI228" s="34">
        <v>7.3006467700000002</v>
      </c>
      <c r="AJ228" s="34">
        <v>7.1746404300000002</v>
      </c>
      <c r="AK228" s="34">
        <v>12.477240119999999</v>
      </c>
      <c r="AL228" s="34">
        <v>9.2949785299999999</v>
      </c>
      <c r="AM228" s="34">
        <v>9.4469143800000008</v>
      </c>
      <c r="AN228" s="34">
        <v>7.8920629399999997</v>
      </c>
      <c r="AO228" s="34">
        <v>13.504657649999999</v>
      </c>
      <c r="AP228" s="34">
        <v>6.9507738100000003</v>
      </c>
      <c r="AQ228" s="34">
        <v>9.7464738400000002</v>
      </c>
      <c r="AR228" s="34">
        <v>12.44025748</v>
      </c>
      <c r="AS228" s="34">
        <v>11.192848569999999</v>
      </c>
      <c r="AT228" s="34">
        <v>0</v>
      </c>
      <c r="AU228" s="34">
        <v>2.8215564700000004</v>
      </c>
      <c r="AV228" s="34">
        <v>3.7394792900000002</v>
      </c>
      <c r="AW228" s="34">
        <v>4.6823766300000003</v>
      </c>
      <c r="AX228" s="34">
        <v>5.2152341600000005</v>
      </c>
      <c r="AY228" s="34">
        <v>8.0298266199999997</v>
      </c>
      <c r="AZ228" s="34">
        <v>8.0608372399999997</v>
      </c>
      <c r="BA228" s="34">
        <v>14.079449260000001</v>
      </c>
      <c r="BB228" s="34">
        <v>9.1448451800000008</v>
      </c>
      <c r="BC228" s="34">
        <v>8.0430742300000002</v>
      </c>
      <c r="BD228" s="34">
        <v>8.7984713800000005</v>
      </c>
      <c r="BE228" s="34">
        <v>3.8778287800000002</v>
      </c>
      <c r="BF228" s="34">
        <v>0</v>
      </c>
      <c r="BG228" s="34">
        <v>0</v>
      </c>
      <c r="BH228" s="34">
        <v>7.8689510800000004</v>
      </c>
      <c r="BI228" s="34">
        <v>7.503399449999999</v>
      </c>
      <c r="BJ228" s="34">
        <v>3.9453841199999999</v>
      </c>
      <c r="BK228" s="34">
        <v>9.584779339999999</v>
      </c>
      <c r="BL228" s="34">
        <v>0</v>
      </c>
      <c r="BM228" s="34">
        <v>6.9541670899999994</v>
      </c>
      <c r="BN228" s="34">
        <v>11.456914050000002</v>
      </c>
      <c r="BO228" s="34">
        <v>7.7534423800000001</v>
      </c>
      <c r="BP228" s="34">
        <v>16.472371239999998</v>
      </c>
      <c r="BQ228" s="34">
        <v>6.0330026600000002</v>
      </c>
      <c r="BR228" s="34">
        <v>0</v>
      </c>
      <c r="BS228" s="34">
        <v>3.3744085899999998</v>
      </c>
      <c r="BT228" s="34">
        <v>0</v>
      </c>
      <c r="BU228" s="34">
        <v>5.6301577099999998</v>
      </c>
      <c r="BV228" s="34">
        <v>5.8848994299999999</v>
      </c>
      <c r="BW228" s="34">
        <v>1.4329177900000001</v>
      </c>
      <c r="BX228" s="34">
        <v>0</v>
      </c>
      <c r="BY228" s="34">
        <v>10.373876320000001</v>
      </c>
      <c r="BZ228" s="34">
        <v>10.425376570000001</v>
      </c>
      <c r="CA228" s="34">
        <v>5.5791882599999996</v>
      </c>
      <c r="CB228" s="34">
        <v>9.0168431800000004</v>
      </c>
      <c r="CC228" s="34">
        <v>9.5494459799999998</v>
      </c>
      <c r="CD228" s="34">
        <v>1.19594694</v>
      </c>
      <c r="CE228" s="34">
        <v>0.48015218999999998</v>
      </c>
      <c r="CF228" s="34">
        <v>15.444646540000001</v>
      </c>
      <c r="CG228" s="34">
        <v>14.588990449999999</v>
      </c>
      <c r="CH228" s="34">
        <v>19.47997445</v>
      </c>
      <c r="CI228" s="34">
        <v>19.41877874</v>
      </c>
    </row>
    <row r="229" spans="1:87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</row>
    <row r="230" spans="1:87" x14ac:dyDescent="0.2">
      <c r="A230" s="37" t="s">
        <v>48</v>
      </c>
      <c r="B230" s="34">
        <v>2.5442210100000002</v>
      </c>
      <c r="C230" s="34">
        <v>2.9235975500000002</v>
      </c>
      <c r="D230" s="34">
        <v>3.2262379499999998</v>
      </c>
      <c r="E230" s="34">
        <v>1.8111699099999998</v>
      </c>
      <c r="F230" s="34">
        <v>2.3654412099999997</v>
      </c>
      <c r="G230" s="34">
        <v>2.5424948499999998</v>
      </c>
      <c r="H230" s="34">
        <v>1.16560442</v>
      </c>
      <c r="I230" s="34">
        <v>4.1524519900000003</v>
      </c>
      <c r="J230" s="34">
        <v>0.42863528000000001</v>
      </c>
      <c r="K230" s="34">
        <v>1.9601327899999998</v>
      </c>
      <c r="L230" s="34">
        <v>2.9611565300000002</v>
      </c>
      <c r="M230" s="34">
        <v>3.33932552</v>
      </c>
      <c r="N230" s="34">
        <v>2.7545207200000004</v>
      </c>
      <c r="O230" s="34">
        <v>2.7761236</v>
      </c>
      <c r="P230" s="34">
        <v>2.0946780199999999</v>
      </c>
      <c r="Q230" s="34">
        <v>1.4014419999999999</v>
      </c>
      <c r="R230" s="34">
        <v>1.8055832199999999</v>
      </c>
      <c r="S230" s="34">
        <v>3.5360242400000002</v>
      </c>
      <c r="T230" s="34">
        <v>2.1793411000000003</v>
      </c>
      <c r="U230" s="34">
        <v>2.7223210600000001</v>
      </c>
      <c r="V230" s="34">
        <v>3.3879740200000006</v>
      </c>
      <c r="W230" s="34">
        <v>4.6226361100000011</v>
      </c>
      <c r="X230" s="34">
        <v>2.57832405</v>
      </c>
      <c r="Y230" s="34">
        <v>2.0143632399999998</v>
      </c>
      <c r="Z230" s="34">
        <v>2.5904294600000002</v>
      </c>
      <c r="AA230" s="34">
        <v>1.07342578</v>
      </c>
      <c r="AB230" s="34">
        <v>2.3977432800000003</v>
      </c>
      <c r="AC230" s="34">
        <v>2.8418428699999998</v>
      </c>
      <c r="AD230" s="34">
        <v>3.00550959</v>
      </c>
      <c r="AE230" s="34">
        <v>1.9439651299999998</v>
      </c>
      <c r="AF230" s="34">
        <v>2.1292212799999999</v>
      </c>
      <c r="AG230" s="34">
        <v>3.1578124600000002</v>
      </c>
      <c r="AH230" s="34">
        <v>3.9732674200000004</v>
      </c>
      <c r="AI230" s="34">
        <v>2.8247704300000001</v>
      </c>
      <c r="AJ230" s="34">
        <v>3.4702821300000002</v>
      </c>
      <c r="AK230" s="34">
        <v>2.6208078299999999</v>
      </c>
      <c r="AL230" s="34">
        <v>2.0057831999999998</v>
      </c>
      <c r="AM230" s="34">
        <v>2.8967847100000004</v>
      </c>
      <c r="AN230" s="34">
        <v>2.7597784699999997</v>
      </c>
      <c r="AO230" s="34">
        <v>3.5265202599999999</v>
      </c>
      <c r="AP230" s="34">
        <v>2.76477336</v>
      </c>
      <c r="AQ230" s="34">
        <v>3.90037821</v>
      </c>
      <c r="AR230" s="34">
        <v>3.6476745400000001</v>
      </c>
      <c r="AS230" s="34">
        <v>2.8700747099999999</v>
      </c>
      <c r="AT230" s="34">
        <v>2.2957582299999997</v>
      </c>
      <c r="AU230" s="34">
        <v>2.20747136</v>
      </c>
      <c r="AV230" s="34">
        <v>2.2275233999999999</v>
      </c>
      <c r="AW230" s="34">
        <v>2.7846402600000002</v>
      </c>
      <c r="AX230" s="34">
        <v>3.4095952199999999</v>
      </c>
      <c r="AY230" s="34">
        <v>3.85969681</v>
      </c>
      <c r="AZ230" s="34">
        <v>3.4666087499999998</v>
      </c>
      <c r="BA230" s="34">
        <v>2.7217657700000002</v>
      </c>
      <c r="BB230" s="34">
        <v>1.4626131199999999</v>
      </c>
      <c r="BC230" s="34">
        <v>2.22548323</v>
      </c>
      <c r="BD230" s="34">
        <v>1.33284651</v>
      </c>
      <c r="BE230" s="34">
        <v>4.1215382900000002</v>
      </c>
      <c r="BF230" s="34">
        <v>3.2878566199999999</v>
      </c>
      <c r="BG230" s="34">
        <v>1.7099072099999999</v>
      </c>
      <c r="BH230" s="34">
        <v>2.8259257799999999</v>
      </c>
      <c r="BI230" s="34">
        <v>1.8066618999999999</v>
      </c>
      <c r="BJ230" s="34">
        <v>2.8078951600000002</v>
      </c>
      <c r="BK230" s="34">
        <v>2.1787360900000001</v>
      </c>
      <c r="BL230" s="34">
        <v>2.2974688299999997</v>
      </c>
      <c r="BM230" s="34">
        <v>3.5424380800000002</v>
      </c>
      <c r="BN230" s="34">
        <v>4.2009333900000003</v>
      </c>
      <c r="BO230" s="34">
        <v>4.86832683</v>
      </c>
      <c r="BP230" s="34">
        <v>5.68705763</v>
      </c>
      <c r="BQ230" s="34">
        <v>3.9279727700000002</v>
      </c>
      <c r="BR230" s="34">
        <v>3.8752722300000002</v>
      </c>
      <c r="BS230" s="34">
        <v>3.9735038099999995</v>
      </c>
      <c r="BT230" s="34">
        <v>2.8029560300000003</v>
      </c>
      <c r="BU230" s="34">
        <v>3.44882724</v>
      </c>
      <c r="BV230" s="34">
        <v>3.6487486200000001</v>
      </c>
      <c r="BW230" s="34">
        <v>4.8997342900000005</v>
      </c>
      <c r="BX230" s="34">
        <v>3.5325755800000005</v>
      </c>
      <c r="BY230" s="34">
        <v>3.9304181100000002</v>
      </c>
      <c r="BZ230" s="34">
        <v>2.9358171099999999</v>
      </c>
      <c r="CA230" s="34">
        <v>2.98707966</v>
      </c>
      <c r="CB230" s="34">
        <v>2.4770604299999999</v>
      </c>
      <c r="CC230" s="34">
        <v>3.3975744300000001</v>
      </c>
      <c r="CD230" s="34">
        <v>3.6326323199999999</v>
      </c>
      <c r="CE230" s="34">
        <v>1.9667870499999998</v>
      </c>
      <c r="CF230" s="34">
        <v>1.9184190999999999</v>
      </c>
      <c r="CG230" s="34">
        <v>1.62652054</v>
      </c>
      <c r="CH230" s="34">
        <v>0.8087343600000001</v>
      </c>
      <c r="CI230" s="34">
        <v>2.35715875</v>
      </c>
    </row>
    <row r="231" spans="1:87" x14ac:dyDescent="0.2">
      <c r="A231" s="37" t="s">
        <v>47</v>
      </c>
      <c r="B231" s="34">
        <v>4.0600629699999997</v>
      </c>
      <c r="C231" s="34">
        <v>1.4619045099999999</v>
      </c>
      <c r="D231" s="34">
        <v>3.8714366600000001</v>
      </c>
      <c r="E231" s="34">
        <v>3.53382204</v>
      </c>
      <c r="F231" s="34">
        <v>4.5750312899999992</v>
      </c>
      <c r="G231" s="34">
        <v>4.4960088900000006</v>
      </c>
      <c r="H231" s="34">
        <v>5.10348924</v>
      </c>
      <c r="I231" s="34">
        <v>4.43282898</v>
      </c>
      <c r="J231" s="34">
        <v>4.5144688399999993</v>
      </c>
      <c r="K231" s="34">
        <v>1.23358474</v>
      </c>
      <c r="L231" s="34">
        <v>3.47276892</v>
      </c>
      <c r="M231" s="34">
        <v>7.3112116400000007</v>
      </c>
      <c r="N231" s="34">
        <v>3.17511308</v>
      </c>
      <c r="O231" s="34">
        <v>2.7047354600000002</v>
      </c>
      <c r="P231" s="34">
        <v>5.59766225</v>
      </c>
      <c r="Q231" s="34">
        <v>4.84681563</v>
      </c>
      <c r="R231" s="34">
        <v>5.6117856599999998</v>
      </c>
      <c r="S231" s="34">
        <v>6.6792953099999997</v>
      </c>
      <c r="T231" s="34">
        <v>7.146244900000001</v>
      </c>
      <c r="U231" s="34">
        <v>9.1151227800000001</v>
      </c>
      <c r="V231" s="34">
        <v>5.7266184000000013</v>
      </c>
      <c r="W231" s="34">
        <v>4.1132639400000004</v>
      </c>
      <c r="X231" s="34">
        <v>6.6457455800000007</v>
      </c>
      <c r="Y231" s="34">
        <v>5.0885094000000004</v>
      </c>
      <c r="Z231" s="34">
        <v>6.1488114800000009</v>
      </c>
      <c r="AA231" s="34">
        <v>6.3971144399999984</v>
      </c>
      <c r="AB231" s="34">
        <v>8.0534472699999995</v>
      </c>
      <c r="AC231" s="34">
        <v>6.3260776399999994</v>
      </c>
      <c r="AD231" s="34">
        <v>5.0748337900000005</v>
      </c>
      <c r="AE231" s="34">
        <v>10.224155440000001</v>
      </c>
      <c r="AF231" s="34">
        <v>6.3317162099999997</v>
      </c>
      <c r="AG231" s="34">
        <v>5.5614539299999999</v>
      </c>
      <c r="AH231" s="34">
        <v>3.8098163899999999</v>
      </c>
      <c r="AI231" s="34">
        <v>4.3316400499999999</v>
      </c>
      <c r="AJ231" s="34">
        <v>5.5711278700000006</v>
      </c>
      <c r="AK231" s="34">
        <v>6.6463206899999996</v>
      </c>
      <c r="AL231" s="34">
        <v>8.444474480000002</v>
      </c>
      <c r="AM231" s="34">
        <v>7.1854985299999994</v>
      </c>
      <c r="AN231" s="34">
        <v>7.5834403899999998</v>
      </c>
      <c r="AO231" s="34">
        <v>6.2982607399999999</v>
      </c>
      <c r="AP231" s="34">
        <v>6.0258419099999996</v>
      </c>
      <c r="AQ231" s="34">
        <v>7.2940392499999991</v>
      </c>
      <c r="AR231" s="34">
        <v>6.6710850400000004</v>
      </c>
      <c r="AS231" s="34">
        <v>8.0678283200000003</v>
      </c>
      <c r="AT231" s="34">
        <v>7.1457053199999985</v>
      </c>
      <c r="AU231" s="34">
        <v>5.6665254699999998</v>
      </c>
      <c r="AV231" s="34">
        <v>5.4819258800000012</v>
      </c>
      <c r="AW231" s="34">
        <v>5.5437197400000011</v>
      </c>
      <c r="AX231" s="34">
        <v>3.9399510700000002</v>
      </c>
      <c r="AY231" s="34">
        <v>7.3077170600000008</v>
      </c>
      <c r="AZ231" s="34">
        <v>4.4063304400000005</v>
      </c>
      <c r="BA231" s="34">
        <v>6.8863958099999998</v>
      </c>
      <c r="BB231" s="34">
        <v>3.94275909</v>
      </c>
      <c r="BC231" s="34">
        <v>4.4964445700000004</v>
      </c>
      <c r="BD231" s="34">
        <v>5.6358282800000001</v>
      </c>
      <c r="BE231" s="34">
        <v>4.6102788599999993</v>
      </c>
      <c r="BF231" s="34">
        <v>3.0924257199999996</v>
      </c>
      <c r="BG231" s="34">
        <v>4.9483816100000002</v>
      </c>
      <c r="BH231" s="34">
        <v>5.1498869500000009</v>
      </c>
      <c r="BI231" s="34">
        <v>5.4202079100000002</v>
      </c>
      <c r="BJ231" s="34">
        <v>8.7155223700000004</v>
      </c>
      <c r="BK231" s="34">
        <v>13.219009959999999</v>
      </c>
      <c r="BL231" s="34">
        <v>9.8766247899999993</v>
      </c>
      <c r="BM231" s="34">
        <v>11.1407018</v>
      </c>
      <c r="BN231" s="34">
        <v>13.448126139999999</v>
      </c>
      <c r="BO231" s="34">
        <v>8.2952937299999991</v>
      </c>
      <c r="BP231" s="34">
        <v>5.2342393200000004</v>
      </c>
      <c r="BQ231" s="34">
        <v>8.3336512500000008</v>
      </c>
      <c r="BR231" s="34">
        <v>7.1552384099999999</v>
      </c>
      <c r="BS231" s="34">
        <v>6.56850676</v>
      </c>
      <c r="BT231" s="34">
        <v>8.1841421799999985</v>
      </c>
      <c r="BU231" s="34">
        <v>7.5840908799999998</v>
      </c>
      <c r="BV231" s="34">
        <v>6.9145891200000005</v>
      </c>
      <c r="BW231" s="34">
        <v>8.1388938100000008</v>
      </c>
      <c r="BX231" s="34">
        <v>7.8883087700000001</v>
      </c>
      <c r="BY231" s="34">
        <v>8.2104065299999984</v>
      </c>
      <c r="BZ231" s="34">
        <v>10.759797240000001</v>
      </c>
      <c r="CA231" s="34">
        <v>8.5919243699999992</v>
      </c>
      <c r="CB231" s="34">
        <v>9.2916707699999996</v>
      </c>
      <c r="CC231" s="34">
        <v>7.5996809099999991</v>
      </c>
      <c r="CD231" s="34">
        <v>6.5099903399999999</v>
      </c>
      <c r="CE231" s="34">
        <v>6.913924090000001</v>
      </c>
      <c r="CF231" s="34">
        <v>2.6979179499999999</v>
      </c>
      <c r="CG231" s="34">
        <v>5.8161295900000001</v>
      </c>
      <c r="CH231" s="34">
        <v>6.7468633200000001</v>
      </c>
      <c r="CI231" s="34">
        <v>7.5172087099999993</v>
      </c>
    </row>
    <row r="232" spans="1:87" x14ac:dyDescent="0.2">
      <c r="A232" s="37" t="s">
        <v>46</v>
      </c>
      <c r="B232" s="34">
        <v>5.5018062199999997</v>
      </c>
      <c r="C232" s="34">
        <v>4.8080993400000001</v>
      </c>
      <c r="D232" s="34">
        <v>4.7347677900000003</v>
      </c>
      <c r="E232" s="34">
        <v>6.2063887100000006</v>
      </c>
      <c r="F232" s="34">
        <v>7.97274292</v>
      </c>
      <c r="G232" s="34">
        <v>8.2268104700000002</v>
      </c>
      <c r="H232" s="34">
        <v>10.57595716</v>
      </c>
      <c r="I232" s="34">
        <v>10.19303186</v>
      </c>
      <c r="J232" s="34">
        <v>6.9810362800000005</v>
      </c>
      <c r="K232" s="34">
        <v>5.6611815000000005</v>
      </c>
      <c r="L232" s="34">
        <v>3.9981464399999997</v>
      </c>
      <c r="M232" s="34">
        <v>6.9939950199999998</v>
      </c>
      <c r="N232" s="34">
        <v>5.3947666800000009</v>
      </c>
      <c r="O232" s="34">
        <v>4.9742918500000011</v>
      </c>
      <c r="P232" s="34">
        <v>8.8561595299999993</v>
      </c>
      <c r="Q232" s="34">
        <v>8.0047750699999991</v>
      </c>
      <c r="R232" s="34">
        <v>7.9012933400000005</v>
      </c>
      <c r="S232" s="34">
        <v>8.5089758200000016</v>
      </c>
      <c r="T232" s="34">
        <v>8.1090173700000001</v>
      </c>
      <c r="U232" s="34">
        <v>9.3270279800000004</v>
      </c>
      <c r="V232" s="34">
        <v>6.8629698299999999</v>
      </c>
      <c r="W232" s="34">
        <v>1.5827852400000002</v>
      </c>
      <c r="X232" s="34">
        <v>4.7476370899999996</v>
      </c>
      <c r="Y232" s="34">
        <v>4.8713840499999996</v>
      </c>
      <c r="Z232" s="34">
        <v>5.1035054500000001</v>
      </c>
      <c r="AA232" s="34">
        <v>4.6033416599999999</v>
      </c>
      <c r="AB232" s="34">
        <v>6.4849967000000008</v>
      </c>
      <c r="AC232" s="34">
        <v>10.115858060000001</v>
      </c>
      <c r="AD232" s="34">
        <v>10.31284587</v>
      </c>
      <c r="AE232" s="34">
        <v>14.50990176</v>
      </c>
      <c r="AF232" s="34">
        <v>13.86980544</v>
      </c>
      <c r="AG232" s="34">
        <v>14.337554839999997</v>
      </c>
      <c r="AH232" s="34">
        <v>7.8660650099999998</v>
      </c>
      <c r="AI232" s="34">
        <v>8.5758264900000007</v>
      </c>
      <c r="AJ232" s="34">
        <v>6.3596412500000001</v>
      </c>
      <c r="AK232" s="34">
        <v>8.1130374500000002</v>
      </c>
      <c r="AL232" s="34">
        <v>6.0362845700000003</v>
      </c>
      <c r="AM232" s="34">
        <v>6.4806519700000003</v>
      </c>
      <c r="AN232" s="34">
        <v>6.9532801500000003</v>
      </c>
      <c r="AO232" s="34">
        <v>7.405422660000001</v>
      </c>
      <c r="AP232" s="34">
        <v>6.6579809900000004</v>
      </c>
      <c r="AQ232" s="34">
        <v>6.68668627</v>
      </c>
      <c r="AR232" s="34">
        <v>8.5304824000000004</v>
      </c>
      <c r="AS232" s="34">
        <v>11.449844369999999</v>
      </c>
      <c r="AT232" s="34">
        <v>9.7880264700000019</v>
      </c>
      <c r="AU232" s="34">
        <v>6.5384747300000008</v>
      </c>
      <c r="AV232" s="34">
        <v>8.4218667899999993</v>
      </c>
      <c r="AW232" s="34">
        <v>8.3360670300000006</v>
      </c>
      <c r="AX232" s="34">
        <v>8.0302168900000019</v>
      </c>
      <c r="AY232" s="34">
        <v>7.6053020300000007</v>
      </c>
      <c r="AZ232" s="34">
        <v>7.0989506600000007</v>
      </c>
      <c r="BA232" s="34">
        <v>8.8004838200000002</v>
      </c>
      <c r="BB232" s="34">
        <v>8.3428113700000015</v>
      </c>
      <c r="BC232" s="34">
        <v>8.30311311</v>
      </c>
      <c r="BD232" s="34">
        <v>9.1168022399999984</v>
      </c>
      <c r="BE232" s="34">
        <v>9.2555677600000017</v>
      </c>
      <c r="BF232" s="34">
        <v>6.9046980600000003</v>
      </c>
      <c r="BG232" s="34">
        <v>5.5277691200000003</v>
      </c>
      <c r="BH232" s="34">
        <v>7.6340357799999996</v>
      </c>
      <c r="BI232" s="34">
        <v>10.61676497</v>
      </c>
      <c r="BJ232" s="34">
        <v>9.0566914500000006</v>
      </c>
      <c r="BK232" s="34">
        <v>9.5726508000000017</v>
      </c>
      <c r="BL232" s="34">
        <v>8.9138473699999992</v>
      </c>
      <c r="BM232" s="34">
        <v>14.017932490000002</v>
      </c>
      <c r="BN232" s="34">
        <v>13.307126850000001</v>
      </c>
      <c r="BO232" s="34">
        <v>17.25333917</v>
      </c>
      <c r="BP232" s="34">
        <v>15.19953475</v>
      </c>
      <c r="BQ232" s="34">
        <v>15.395751480000001</v>
      </c>
      <c r="BR232" s="34">
        <v>5.9467178399999989</v>
      </c>
      <c r="BS232" s="34">
        <v>8.7783114700000002</v>
      </c>
      <c r="BT232" s="34">
        <v>9.2676984199999985</v>
      </c>
      <c r="BU232" s="34">
        <v>10.557370219999999</v>
      </c>
      <c r="BV232" s="34">
        <v>7.4141427599999998</v>
      </c>
      <c r="BW232" s="34">
        <v>6.6622743700000004</v>
      </c>
      <c r="BX232" s="34">
        <v>6.5546354299999994</v>
      </c>
      <c r="BY232" s="34">
        <v>8.7515318999999998</v>
      </c>
      <c r="BZ232" s="34">
        <v>8.204863379999999</v>
      </c>
      <c r="CA232" s="34">
        <v>10.738561449999999</v>
      </c>
      <c r="CB232" s="34">
        <v>13.590064330000001</v>
      </c>
      <c r="CC232" s="34">
        <v>11.987026960000001</v>
      </c>
      <c r="CD232" s="34">
        <v>5.2443190999999993</v>
      </c>
      <c r="CE232" s="34">
        <v>6.6904317200000003</v>
      </c>
      <c r="CF232" s="34">
        <v>10.8257311</v>
      </c>
      <c r="CG232" s="34">
        <v>9.1903226399999998</v>
      </c>
      <c r="CH232" s="34">
        <v>9.4276682300000001</v>
      </c>
      <c r="CI232" s="34">
        <v>7.9391065299999992</v>
      </c>
    </row>
    <row r="233" spans="1:87" x14ac:dyDescent="0.2">
      <c r="A233" s="37" t="s">
        <v>45</v>
      </c>
      <c r="B233" s="34">
        <v>173.80176676000005</v>
      </c>
      <c r="C233" s="34">
        <v>185.64672180000002</v>
      </c>
      <c r="D233" s="34">
        <v>174.25338077000004</v>
      </c>
      <c r="E233" s="34">
        <v>173.09134456999999</v>
      </c>
      <c r="F233" s="34">
        <v>170.1750681</v>
      </c>
      <c r="G233" s="34">
        <v>166.32588364999998</v>
      </c>
      <c r="H233" s="34">
        <v>155.67004076000001</v>
      </c>
      <c r="I233" s="34">
        <v>150.96612193999999</v>
      </c>
      <c r="J233" s="34">
        <v>138.69435352999997</v>
      </c>
      <c r="K233" s="34">
        <v>133.93988527000002</v>
      </c>
      <c r="L233" s="34">
        <v>188.96335858</v>
      </c>
      <c r="M233" s="34">
        <v>234.41234149999997</v>
      </c>
      <c r="N233" s="34">
        <v>258.48754123999993</v>
      </c>
      <c r="O233" s="34">
        <v>231.02137608000001</v>
      </c>
      <c r="P233" s="34">
        <v>182.20785018000007</v>
      </c>
      <c r="Q233" s="34">
        <v>210.35487602000009</v>
      </c>
      <c r="R233" s="34">
        <v>201.77519515000003</v>
      </c>
      <c r="S233" s="34">
        <v>206.06207163000002</v>
      </c>
      <c r="T233" s="34">
        <v>195.16690756999998</v>
      </c>
      <c r="U233" s="34">
        <v>173.66709140999998</v>
      </c>
      <c r="V233" s="34">
        <v>177.77368578999997</v>
      </c>
      <c r="W233" s="34">
        <v>183.59955281999996</v>
      </c>
      <c r="X233" s="34">
        <v>230.93106525000002</v>
      </c>
      <c r="Y233" s="34">
        <v>252.73865002000002</v>
      </c>
      <c r="Z233" s="34">
        <v>275.63483793999995</v>
      </c>
      <c r="AA233" s="34">
        <v>275.83144572000003</v>
      </c>
      <c r="AB233" s="34">
        <v>278.43212899000002</v>
      </c>
      <c r="AC233" s="34">
        <v>307.14727498000002</v>
      </c>
      <c r="AD233" s="34">
        <v>337.46036785999996</v>
      </c>
      <c r="AE233" s="34">
        <v>299.88762718999999</v>
      </c>
      <c r="AF233" s="34">
        <v>248.86471592999996</v>
      </c>
      <c r="AG233" s="34">
        <v>213.46434189000004</v>
      </c>
      <c r="AH233" s="34">
        <v>194.93869908000005</v>
      </c>
      <c r="AI233" s="34">
        <v>188.40401312</v>
      </c>
      <c r="AJ233" s="34">
        <v>291.26198109999996</v>
      </c>
      <c r="AK233" s="34">
        <v>292.71779163000008</v>
      </c>
      <c r="AL233" s="34">
        <v>304.43202215999992</v>
      </c>
      <c r="AM233" s="34">
        <v>294.97214186000002</v>
      </c>
      <c r="AN233" s="34">
        <v>271.55401832000001</v>
      </c>
      <c r="AO233" s="34">
        <v>278.80413580999999</v>
      </c>
      <c r="AP233" s="34">
        <v>280.47867365000002</v>
      </c>
      <c r="AQ233" s="34">
        <v>277.84415639999992</v>
      </c>
      <c r="AR233" s="34">
        <v>278.30449774000004</v>
      </c>
      <c r="AS233" s="34">
        <v>218.41674516</v>
      </c>
      <c r="AT233" s="34">
        <v>204.56051107999997</v>
      </c>
      <c r="AU233" s="34">
        <v>207.27781587000001</v>
      </c>
      <c r="AV233" s="34">
        <v>288.98288217999999</v>
      </c>
      <c r="AW233" s="34">
        <v>306.00605680000001</v>
      </c>
      <c r="AX233" s="34">
        <v>307.43673221</v>
      </c>
      <c r="AY233" s="34">
        <v>312.73712209999991</v>
      </c>
      <c r="AZ233" s="34">
        <v>286.84990825000006</v>
      </c>
      <c r="BA233" s="34">
        <v>294.87400969999999</v>
      </c>
      <c r="BB233" s="34">
        <v>291.39379186999997</v>
      </c>
      <c r="BC233" s="34">
        <v>282.97352346999998</v>
      </c>
      <c r="BD233" s="34">
        <v>284.96191093999994</v>
      </c>
      <c r="BE233" s="34">
        <v>247.50821097000002</v>
      </c>
      <c r="BF233" s="34">
        <v>202.85492506999995</v>
      </c>
      <c r="BG233" s="34">
        <v>208.81679835</v>
      </c>
      <c r="BH233" s="34">
        <v>292.80986005</v>
      </c>
      <c r="BI233" s="34">
        <v>299.52134106000005</v>
      </c>
      <c r="BJ233" s="34">
        <v>277.74069666999998</v>
      </c>
      <c r="BK233" s="34">
        <v>297.66010729000004</v>
      </c>
      <c r="BL233" s="34">
        <v>278.7290767799999</v>
      </c>
      <c r="BM233" s="34">
        <v>310.21043560000004</v>
      </c>
      <c r="BN233" s="34">
        <v>295.15333946999988</v>
      </c>
      <c r="BO233" s="34">
        <v>304.16974838000004</v>
      </c>
      <c r="BP233" s="34">
        <v>274.68336515000004</v>
      </c>
      <c r="BQ233" s="34">
        <v>240.36054166</v>
      </c>
      <c r="BR233" s="34">
        <v>198.20958159</v>
      </c>
      <c r="BS233" s="34">
        <v>198.85554179999997</v>
      </c>
      <c r="BT233" s="34">
        <v>298.48125075999997</v>
      </c>
      <c r="BU233" s="34">
        <v>305.30751393999998</v>
      </c>
      <c r="BV233" s="34">
        <v>308.80704777000005</v>
      </c>
      <c r="BW233" s="34">
        <v>320.12913602000003</v>
      </c>
      <c r="BX233" s="34">
        <v>288.16779997000009</v>
      </c>
      <c r="BY233" s="34">
        <v>310.08284739000004</v>
      </c>
      <c r="BZ233" s="34">
        <v>295.15899168999994</v>
      </c>
      <c r="CA233" s="34">
        <v>289.14531581</v>
      </c>
      <c r="CB233" s="34">
        <v>278.70836660000003</v>
      </c>
      <c r="CC233" s="34">
        <v>243.72069376999997</v>
      </c>
      <c r="CD233" s="34">
        <v>211.02656742000002</v>
      </c>
      <c r="CE233" s="34">
        <v>196.07548313999996</v>
      </c>
      <c r="CF233" s="34">
        <v>277.03087592000008</v>
      </c>
      <c r="CG233" s="34">
        <v>270.92704555000006</v>
      </c>
      <c r="CH233" s="34">
        <v>282.52831326000006</v>
      </c>
      <c r="CI233" s="34">
        <v>303.73197976</v>
      </c>
    </row>
    <row r="234" spans="1:87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0.51956762000000001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0.64209128000000004</v>
      </c>
      <c r="AY234" s="34">
        <v>0.6022518</v>
      </c>
      <c r="AZ234" s="34">
        <v>0</v>
      </c>
      <c r="BA234" s="34">
        <v>0</v>
      </c>
      <c r="BB234" s="34">
        <v>0</v>
      </c>
      <c r="BC234" s="34">
        <v>0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0.59774262</v>
      </c>
      <c r="BM234" s="34">
        <v>0</v>
      </c>
      <c r="BN234" s="34">
        <v>0</v>
      </c>
      <c r="BO234" s="34">
        <v>0</v>
      </c>
      <c r="BP234" s="34">
        <v>0.78191834000000005</v>
      </c>
      <c r="BQ234" s="34">
        <v>0</v>
      </c>
      <c r="BR234" s="34">
        <v>0</v>
      </c>
      <c r="BS234" s="34">
        <v>0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0.27625229000000001</v>
      </c>
      <c r="CA234" s="34">
        <v>0.24862591000000001</v>
      </c>
      <c r="CB234" s="34">
        <v>0.76225759999999998</v>
      </c>
      <c r="CC234" s="34">
        <v>0</v>
      </c>
      <c r="CD234" s="34">
        <v>0</v>
      </c>
      <c r="CE234" s="34">
        <v>0</v>
      </c>
      <c r="CF234" s="34">
        <v>0</v>
      </c>
      <c r="CG234" s="34">
        <v>0</v>
      </c>
      <c r="CH234" s="34">
        <v>0</v>
      </c>
      <c r="CI234" s="34">
        <v>0</v>
      </c>
    </row>
    <row r="235" spans="1:87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</row>
    <row r="236" spans="1:87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</row>
    <row r="237" spans="1:87" x14ac:dyDescent="0.2">
      <c r="A237" s="37" t="s">
        <v>48</v>
      </c>
      <c r="B237" s="34">
        <v>18.542679590000002</v>
      </c>
      <c r="C237" s="34">
        <v>16.103673600000004</v>
      </c>
      <c r="D237" s="34">
        <v>19.074007939999998</v>
      </c>
      <c r="E237" s="34">
        <v>18.220635890000001</v>
      </c>
      <c r="F237" s="34">
        <v>22.410166579999999</v>
      </c>
      <c r="G237" s="34">
        <v>24.20348207</v>
      </c>
      <c r="H237" s="34">
        <v>27.554031100000003</v>
      </c>
      <c r="I237" s="34">
        <v>21.063060470000007</v>
      </c>
      <c r="J237" s="34">
        <v>20.302946289999998</v>
      </c>
      <c r="K237" s="34">
        <v>15.949007840000002</v>
      </c>
      <c r="L237" s="34">
        <v>15.918674719999999</v>
      </c>
      <c r="M237" s="34">
        <v>20.892196610000003</v>
      </c>
      <c r="N237" s="34">
        <v>17.018081330000001</v>
      </c>
      <c r="O237" s="34">
        <v>21.252231480000003</v>
      </c>
      <c r="P237" s="34">
        <v>16.687468880000001</v>
      </c>
      <c r="Q237" s="34">
        <v>16.9561174</v>
      </c>
      <c r="R237" s="34">
        <v>18.25827847</v>
      </c>
      <c r="S237" s="34">
        <v>18.813718170000001</v>
      </c>
      <c r="T237" s="34">
        <v>17.065375689999996</v>
      </c>
      <c r="U237" s="34">
        <v>23.804704730000005</v>
      </c>
      <c r="V237" s="34">
        <v>24.672286639999996</v>
      </c>
      <c r="W237" s="34">
        <v>17.995434590000002</v>
      </c>
      <c r="X237" s="34">
        <v>20.376797119999999</v>
      </c>
      <c r="Y237" s="34">
        <v>19.890945879999997</v>
      </c>
      <c r="Z237" s="34">
        <v>13.395109100000001</v>
      </c>
      <c r="AA237" s="34">
        <v>22.732509890000003</v>
      </c>
      <c r="AB237" s="34">
        <v>19.312072649999998</v>
      </c>
      <c r="AC237" s="34">
        <v>27.988966380000001</v>
      </c>
      <c r="AD237" s="34">
        <v>23.497760590000002</v>
      </c>
      <c r="AE237" s="34">
        <v>26.549292620000003</v>
      </c>
      <c r="AF237" s="34">
        <v>20.396350000000005</v>
      </c>
      <c r="AG237" s="34">
        <v>23.548390450000007</v>
      </c>
      <c r="AH237" s="34">
        <v>21.617782170000002</v>
      </c>
      <c r="AI237" s="34">
        <v>23.54211772</v>
      </c>
      <c r="AJ237" s="34">
        <v>23.614442330000006</v>
      </c>
      <c r="AK237" s="34">
        <v>19.653498169999995</v>
      </c>
      <c r="AL237" s="34">
        <v>16.970609679999995</v>
      </c>
      <c r="AM237" s="34">
        <v>15.710004889999999</v>
      </c>
      <c r="AN237" s="34">
        <v>14.848568010000001</v>
      </c>
      <c r="AO237" s="34">
        <v>13.979895099999998</v>
      </c>
      <c r="AP237" s="34">
        <v>17.194944760000002</v>
      </c>
      <c r="AQ237" s="34">
        <v>16.391883519999997</v>
      </c>
      <c r="AR237" s="34">
        <v>14.362686819999999</v>
      </c>
      <c r="AS237" s="34">
        <v>23.038878240000006</v>
      </c>
      <c r="AT237" s="34">
        <v>20.557983219999997</v>
      </c>
      <c r="AU237" s="34">
        <v>21.596762270000003</v>
      </c>
      <c r="AV237" s="34">
        <v>24.658226350000003</v>
      </c>
      <c r="AW237" s="34">
        <v>23.774863079999999</v>
      </c>
      <c r="AX237" s="34">
        <v>21.399930480000002</v>
      </c>
      <c r="AY237" s="34">
        <v>25.346162369999998</v>
      </c>
      <c r="AZ237" s="34">
        <v>24.968096579999997</v>
      </c>
      <c r="BA237" s="34">
        <v>21.82340688</v>
      </c>
      <c r="BB237" s="34">
        <v>23.895202440000002</v>
      </c>
      <c r="BC237" s="34">
        <v>23.143182060000001</v>
      </c>
      <c r="BD237" s="34">
        <v>22.935319970000002</v>
      </c>
      <c r="BE237" s="34">
        <v>16.718534080000001</v>
      </c>
      <c r="BF237" s="34">
        <v>26.122534969999997</v>
      </c>
      <c r="BG237" s="34">
        <v>23.114726409999992</v>
      </c>
      <c r="BH237" s="34">
        <v>25.519082950000001</v>
      </c>
      <c r="BI237" s="34">
        <v>22.311269510000002</v>
      </c>
      <c r="BJ237" s="34">
        <v>22.329654999999995</v>
      </c>
      <c r="BK237" s="34">
        <v>21.749112090000004</v>
      </c>
      <c r="BL237" s="34">
        <v>22.425927950000002</v>
      </c>
      <c r="BM237" s="34">
        <v>17.504772420000002</v>
      </c>
      <c r="BN237" s="34">
        <v>24.30858915</v>
      </c>
      <c r="BO237" s="34">
        <v>23.463982470000005</v>
      </c>
      <c r="BP237" s="34">
        <v>22.901503960000003</v>
      </c>
      <c r="BQ237" s="34">
        <v>34.216869930000001</v>
      </c>
      <c r="BR237" s="34">
        <v>31.0084424</v>
      </c>
      <c r="BS237" s="34">
        <v>29.231047229999998</v>
      </c>
      <c r="BT237" s="34">
        <v>29.27577965</v>
      </c>
      <c r="BU237" s="34">
        <v>30.261882360000001</v>
      </c>
      <c r="BV237" s="34">
        <v>32.311407389999999</v>
      </c>
      <c r="BW237" s="34">
        <v>32.981480489999996</v>
      </c>
      <c r="BX237" s="34">
        <v>32.631238419999995</v>
      </c>
      <c r="BY237" s="34">
        <v>29.24262263</v>
      </c>
      <c r="BZ237" s="34">
        <v>29.135797030000003</v>
      </c>
      <c r="CA237" s="34">
        <v>32.349726419999996</v>
      </c>
      <c r="CB237" s="34">
        <v>28.526000460000002</v>
      </c>
      <c r="CC237" s="34">
        <v>35.965696760000007</v>
      </c>
      <c r="CD237" s="34">
        <v>38.239143040000002</v>
      </c>
      <c r="CE237" s="34">
        <v>33.143112870000003</v>
      </c>
      <c r="CF237" s="34">
        <v>23.949853049999998</v>
      </c>
      <c r="CG237" s="34">
        <v>22.956430389999998</v>
      </c>
      <c r="CH237" s="34">
        <v>24.010323860000003</v>
      </c>
      <c r="CI237" s="34">
        <v>27.349701010000004</v>
      </c>
    </row>
    <row r="238" spans="1:87" x14ac:dyDescent="0.2">
      <c r="A238" s="37" t="s">
        <v>47</v>
      </c>
      <c r="B238" s="34">
        <v>38.918924680000003</v>
      </c>
      <c r="C238" s="34">
        <v>40.408540430000009</v>
      </c>
      <c r="D238" s="34">
        <v>39.74873740999999</v>
      </c>
      <c r="E238" s="34">
        <v>34.890003380000003</v>
      </c>
      <c r="F238" s="34">
        <v>27.596003309999993</v>
      </c>
      <c r="G238" s="34">
        <v>34.07540981999999</v>
      </c>
      <c r="H238" s="34">
        <v>40.188808089999995</v>
      </c>
      <c r="I238" s="34">
        <v>45.136534750000003</v>
      </c>
      <c r="J238" s="34">
        <v>49.057154260000011</v>
      </c>
      <c r="K238" s="34">
        <v>43.625826840000009</v>
      </c>
      <c r="L238" s="34">
        <v>49.054838199999999</v>
      </c>
      <c r="M238" s="34">
        <v>43.15930642</v>
      </c>
      <c r="N238" s="34">
        <v>44.186092490000007</v>
      </c>
      <c r="O238" s="34">
        <v>40.945299640000009</v>
      </c>
      <c r="P238" s="34">
        <v>38.239423740000007</v>
      </c>
      <c r="Q238" s="34">
        <v>32.834864620000005</v>
      </c>
      <c r="R238" s="34">
        <v>33.921013329999994</v>
      </c>
      <c r="S238" s="34">
        <v>42.090968129999993</v>
      </c>
      <c r="T238" s="34">
        <v>34.167244940000003</v>
      </c>
      <c r="U238" s="34">
        <v>39.266555369999999</v>
      </c>
      <c r="V238" s="34">
        <v>44.010417139999994</v>
      </c>
      <c r="W238" s="34">
        <v>35.21928527</v>
      </c>
      <c r="X238" s="34">
        <v>35.140484840000013</v>
      </c>
      <c r="Y238" s="34">
        <v>33.216661539999997</v>
      </c>
      <c r="Z238" s="34">
        <v>34.098605359999993</v>
      </c>
      <c r="AA238" s="34">
        <v>33.361566840000002</v>
      </c>
      <c r="AB238" s="34">
        <v>45.677170159999996</v>
      </c>
      <c r="AC238" s="34">
        <v>44.868203859999987</v>
      </c>
      <c r="AD238" s="34">
        <v>43.558113600000006</v>
      </c>
      <c r="AE238" s="34">
        <v>45.635308809999991</v>
      </c>
      <c r="AF238" s="34">
        <v>41.258496249999993</v>
      </c>
      <c r="AG238" s="34">
        <v>39.388283529999995</v>
      </c>
      <c r="AH238" s="34">
        <v>44.104253820000004</v>
      </c>
      <c r="AI238" s="34">
        <v>44.702911659999991</v>
      </c>
      <c r="AJ238" s="34">
        <v>45.826141300000018</v>
      </c>
      <c r="AK238" s="34">
        <v>49.30848812</v>
      </c>
      <c r="AL238" s="34">
        <v>55.539046679999991</v>
      </c>
      <c r="AM238" s="34">
        <v>48.065274580000015</v>
      </c>
      <c r="AN238" s="34">
        <v>44.242145800000003</v>
      </c>
      <c r="AO238" s="34">
        <v>44.377543070000009</v>
      </c>
      <c r="AP238" s="34">
        <v>48.211754000000006</v>
      </c>
      <c r="AQ238" s="34">
        <v>51.016293480000002</v>
      </c>
      <c r="AR238" s="34">
        <v>49.652825840000006</v>
      </c>
      <c r="AS238" s="34">
        <v>49.610349890000002</v>
      </c>
      <c r="AT238" s="34">
        <v>47.835401490000017</v>
      </c>
      <c r="AU238" s="34">
        <v>49.485625740000003</v>
      </c>
      <c r="AV238" s="34">
        <v>45.541908460000002</v>
      </c>
      <c r="AW238" s="34">
        <v>48.514236340000004</v>
      </c>
      <c r="AX238" s="34">
        <v>44.874010249999998</v>
      </c>
      <c r="AY238" s="34">
        <v>46.200782200000006</v>
      </c>
      <c r="AZ238" s="34">
        <v>49.435263400000004</v>
      </c>
      <c r="BA238" s="34">
        <v>46.644448670000003</v>
      </c>
      <c r="BB238" s="34">
        <v>51.484058010000012</v>
      </c>
      <c r="BC238" s="34">
        <v>55.230857960000002</v>
      </c>
      <c r="BD238" s="34">
        <v>42.946073150000011</v>
      </c>
      <c r="BE238" s="34">
        <v>44.203963100000003</v>
      </c>
      <c r="BF238" s="34">
        <v>49.844332790000003</v>
      </c>
      <c r="BG238" s="34">
        <v>52.272638659999991</v>
      </c>
      <c r="BH238" s="34">
        <v>45.737225550000005</v>
      </c>
      <c r="BI238" s="34">
        <v>49.955363749999989</v>
      </c>
      <c r="BJ238" s="34">
        <v>50.281401529999997</v>
      </c>
      <c r="BK238" s="34">
        <v>54.697638359999999</v>
      </c>
      <c r="BL238" s="34">
        <v>52.053784910000012</v>
      </c>
      <c r="BM238" s="34">
        <v>46.924443509999996</v>
      </c>
      <c r="BN238" s="34">
        <v>45.919309439999999</v>
      </c>
      <c r="BO238" s="34">
        <v>43.835958170000012</v>
      </c>
      <c r="BP238" s="34">
        <v>41.67033958999999</v>
      </c>
      <c r="BQ238" s="34">
        <v>48.429164719999996</v>
      </c>
      <c r="BR238" s="34">
        <v>49.807450890000005</v>
      </c>
      <c r="BS238" s="34">
        <v>50.574648810000006</v>
      </c>
      <c r="BT238" s="34">
        <v>36.712265449999997</v>
      </c>
      <c r="BU238" s="34">
        <v>36.296629230000001</v>
      </c>
      <c r="BV238" s="34">
        <v>40.856867710000003</v>
      </c>
      <c r="BW238" s="34">
        <v>39.929830339999988</v>
      </c>
      <c r="BX238" s="34">
        <v>40.367048070000003</v>
      </c>
      <c r="BY238" s="34">
        <v>35.099101230000002</v>
      </c>
      <c r="BZ238" s="34">
        <v>41.465749210000006</v>
      </c>
      <c r="CA238" s="34">
        <v>41.333757809999987</v>
      </c>
      <c r="CB238" s="34">
        <v>46.723278359999995</v>
      </c>
      <c r="CC238" s="34">
        <v>47.220247030000003</v>
      </c>
      <c r="CD238" s="34">
        <v>48.358438710000009</v>
      </c>
      <c r="CE238" s="34">
        <v>40.846584530000001</v>
      </c>
      <c r="CF238" s="34">
        <v>44.866583990000002</v>
      </c>
      <c r="CG238" s="34">
        <v>46.131058869999997</v>
      </c>
      <c r="CH238" s="34">
        <v>40.897274620000005</v>
      </c>
      <c r="CI238" s="34">
        <v>43.321258179999994</v>
      </c>
    </row>
    <row r="239" spans="1:87" x14ac:dyDescent="0.2">
      <c r="A239" s="37" t="s">
        <v>46</v>
      </c>
      <c r="B239" s="34">
        <v>26.50757694</v>
      </c>
      <c r="C239" s="34">
        <v>25.949720230000004</v>
      </c>
      <c r="D239" s="34">
        <v>21.435865</v>
      </c>
      <c r="E239" s="34">
        <v>21.516410140000001</v>
      </c>
      <c r="F239" s="34">
        <v>19.413193700000001</v>
      </c>
      <c r="G239" s="34">
        <v>19.826165400000001</v>
      </c>
      <c r="H239" s="34">
        <v>23.380691679999998</v>
      </c>
      <c r="I239" s="34">
        <v>22.11667143</v>
      </c>
      <c r="J239" s="34">
        <v>27.279914659999999</v>
      </c>
      <c r="K239" s="34">
        <v>20.296708480000003</v>
      </c>
      <c r="L239" s="34">
        <v>18.034149100000004</v>
      </c>
      <c r="M239" s="34">
        <v>21.644990790000001</v>
      </c>
      <c r="N239" s="34">
        <v>22.994589149999999</v>
      </c>
      <c r="O239" s="34">
        <v>23.82150626</v>
      </c>
      <c r="P239" s="34">
        <v>22.222984539999999</v>
      </c>
      <c r="Q239" s="34">
        <v>29.260997079999999</v>
      </c>
      <c r="R239" s="34">
        <v>24.697940510000002</v>
      </c>
      <c r="S239" s="34">
        <v>24.457474000000001</v>
      </c>
      <c r="T239" s="34">
        <v>24.439706920000003</v>
      </c>
      <c r="U239" s="34">
        <v>27.611224659999998</v>
      </c>
      <c r="V239" s="34">
        <v>34.286030369999999</v>
      </c>
      <c r="W239" s="34">
        <v>29.45827616</v>
      </c>
      <c r="X239" s="34">
        <v>30.744537879999999</v>
      </c>
      <c r="Y239" s="34">
        <v>23.801224769999997</v>
      </c>
      <c r="Z239" s="34">
        <v>25.287962440000001</v>
      </c>
      <c r="AA239" s="34">
        <v>26.811905169999999</v>
      </c>
      <c r="AB239" s="34">
        <v>24.791754169999997</v>
      </c>
      <c r="AC239" s="34">
        <v>26.242421869999998</v>
      </c>
      <c r="AD239" s="34">
        <v>36.708957640000001</v>
      </c>
      <c r="AE239" s="34">
        <v>31.444387450000004</v>
      </c>
      <c r="AF239" s="34">
        <v>27.449417020000002</v>
      </c>
      <c r="AG239" s="34">
        <v>30.661913779999995</v>
      </c>
      <c r="AH239" s="34">
        <v>27.754611930000003</v>
      </c>
      <c r="AI239" s="34">
        <v>25.979046990000001</v>
      </c>
      <c r="AJ239" s="34">
        <v>22.414228529999999</v>
      </c>
      <c r="AK239" s="34">
        <v>23.238851709999995</v>
      </c>
      <c r="AL239" s="34">
        <v>25.397082420000004</v>
      </c>
      <c r="AM239" s="34">
        <v>27.400287579999997</v>
      </c>
      <c r="AN239" s="34">
        <v>25.74575604</v>
      </c>
      <c r="AO239" s="34">
        <v>25.438504379999998</v>
      </c>
      <c r="AP239" s="34">
        <v>25.415569539999996</v>
      </c>
      <c r="AQ239" s="34">
        <v>28.452953779999994</v>
      </c>
      <c r="AR239" s="34">
        <v>32.853080380000002</v>
      </c>
      <c r="AS239" s="34">
        <v>29.066716179999997</v>
      </c>
      <c r="AT239" s="34">
        <v>33.880340069999995</v>
      </c>
      <c r="AU239" s="34">
        <v>33.484759859999997</v>
      </c>
      <c r="AV239" s="34">
        <v>26.072150799999999</v>
      </c>
      <c r="AW239" s="34">
        <v>26.348535080000001</v>
      </c>
      <c r="AX239" s="34">
        <v>26.886859390000001</v>
      </c>
      <c r="AY239" s="34">
        <v>31.569379380000008</v>
      </c>
      <c r="AZ239" s="34">
        <v>26.115713849999999</v>
      </c>
      <c r="BA239" s="34">
        <v>25.451460489999999</v>
      </c>
      <c r="BB239" s="34">
        <v>24.036364359999997</v>
      </c>
      <c r="BC239" s="34">
        <v>26.336692779999996</v>
      </c>
      <c r="BD239" s="34">
        <v>25.81028615</v>
      </c>
      <c r="BE239" s="34">
        <v>28.907617890000001</v>
      </c>
      <c r="BF239" s="34">
        <v>37.03162519</v>
      </c>
      <c r="BG239" s="34">
        <v>22.830392700000001</v>
      </c>
      <c r="BH239" s="34">
        <v>27.265126680000002</v>
      </c>
      <c r="BI239" s="34">
        <v>22.010765259999999</v>
      </c>
      <c r="BJ239" s="34">
        <v>24.251945070000005</v>
      </c>
      <c r="BK239" s="34">
        <v>25.214028670000005</v>
      </c>
      <c r="BL239" s="34">
        <v>23.633765039999997</v>
      </c>
      <c r="BM239" s="34">
        <v>27.762491920000002</v>
      </c>
      <c r="BN239" s="34">
        <v>28.088024890000003</v>
      </c>
      <c r="BO239" s="34">
        <v>20.518379820000003</v>
      </c>
      <c r="BP239" s="34">
        <v>23.537838409999999</v>
      </c>
      <c r="BQ239" s="34">
        <v>27.02967576</v>
      </c>
      <c r="BR239" s="34">
        <v>35.384528090000003</v>
      </c>
      <c r="BS239" s="34">
        <v>34.352864019999998</v>
      </c>
      <c r="BT239" s="34">
        <v>24.82871437</v>
      </c>
      <c r="BU239" s="34">
        <v>20.923682849999999</v>
      </c>
      <c r="BV239" s="34">
        <v>22.636363859999996</v>
      </c>
      <c r="BW239" s="34">
        <v>27.115656189999996</v>
      </c>
      <c r="BX239" s="34">
        <v>25.55791941</v>
      </c>
      <c r="BY239" s="34">
        <v>21.812057849999999</v>
      </c>
      <c r="BZ239" s="34">
        <v>22.205145600000005</v>
      </c>
      <c r="CA239" s="34">
        <v>28.760866009999997</v>
      </c>
      <c r="CB239" s="34">
        <v>30.662485349999997</v>
      </c>
      <c r="CC239" s="34">
        <v>27.07306294</v>
      </c>
      <c r="CD239" s="34">
        <v>31.432032150000001</v>
      </c>
      <c r="CE239" s="34">
        <v>29.842947639999998</v>
      </c>
      <c r="CF239" s="34">
        <v>27.344266509999997</v>
      </c>
      <c r="CG239" s="34">
        <v>22.79378818</v>
      </c>
      <c r="CH239" s="34">
        <v>25.983109399999993</v>
      </c>
      <c r="CI239" s="34">
        <v>24.552680229999996</v>
      </c>
    </row>
    <row r="240" spans="1:87" x14ac:dyDescent="0.2">
      <c r="A240" s="37" t="s">
        <v>45</v>
      </c>
      <c r="B240" s="34">
        <v>94.199671190000004</v>
      </c>
      <c r="C240" s="34">
        <v>96.484676730000004</v>
      </c>
      <c r="D240" s="34">
        <v>90.578025859999997</v>
      </c>
      <c r="E240" s="34">
        <v>91.874480669999983</v>
      </c>
      <c r="F240" s="34">
        <v>99.097764999999995</v>
      </c>
      <c r="G240" s="34">
        <v>105.77350767</v>
      </c>
      <c r="H240" s="34">
        <v>106.43206572000001</v>
      </c>
      <c r="I240" s="34">
        <v>121.08013288000001</v>
      </c>
      <c r="J240" s="34">
        <v>160.81905429000003</v>
      </c>
      <c r="K240" s="34">
        <v>132.74800145</v>
      </c>
      <c r="L240" s="34">
        <v>112.57891092</v>
      </c>
      <c r="M240" s="34">
        <v>139.05471268999997</v>
      </c>
      <c r="N240" s="34">
        <v>149.54352078000005</v>
      </c>
      <c r="O240" s="34">
        <v>138.40564427999999</v>
      </c>
      <c r="P240" s="34">
        <v>114.82862945999997</v>
      </c>
      <c r="Q240" s="34">
        <v>97.982953860000023</v>
      </c>
      <c r="R240" s="34">
        <v>105.35648189000001</v>
      </c>
      <c r="S240" s="34">
        <v>109.84492954000002</v>
      </c>
      <c r="T240" s="34">
        <v>110.89424503000001</v>
      </c>
      <c r="U240" s="34">
        <v>123.10414444999999</v>
      </c>
      <c r="V240" s="34">
        <v>145.51965681000001</v>
      </c>
      <c r="W240" s="34">
        <v>125.22411849</v>
      </c>
      <c r="X240" s="34">
        <v>110.41429142</v>
      </c>
      <c r="Y240" s="34">
        <v>117.71735512999999</v>
      </c>
      <c r="Z240" s="34">
        <v>132.14995434999997</v>
      </c>
      <c r="AA240" s="34">
        <v>142.44326751999995</v>
      </c>
      <c r="AB240" s="34">
        <v>140.56730019999998</v>
      </c>
      <c r="AC240" s="34">
        <v>149.38118657999999</v>
      </c>
      <c r="AD240" s="34">
        <v>197.19044746999998</v>
      </c>
      <c r="AE240" s="34">
        <v>189.34733718000001</v>
      </c>
      <c r="AF240" s="34">
        <v>107.52857561000002</v>
      </c>
      <c r="AG240" s="34">
        <v>120.09676386999996</v>
      </c>
      <c r="AH240" s="34">
        <v>147.96984914000004</v>
      </c>
      <c r="AI240" s="34">
        <v>123.13365498</v>
      </c>
      <c r="AJ240" s="34">
        <v>114.90254807000002</v>
      </c>
      <c r="AK240" s="34">
        <v>94.223827569999983</v>
      </c>
      <c r="AL240" s="34">
        <v>92.971525570000011</v>
      </c>
      <c r="AM240" s="34">
        <v>111.47555192</v>
      </c>
      <c r="AN240" s="34">
        <v>110.97204651</v>
      </c>
      <c r="AO240" s="34">
        <v>111.55363702</v>
      </c>
      <c r="AP240" s="34">
        <v>96.457265860000007</v>
      </c>
      <c r="AQ240" s="34">
        <v>106.46438241999999</v>
      </c>
      <c r="AR240" s="34">
        <v>100.17915590999999</v>
      </c>
      <c r="AS240" s="34">
        <v>125.6558586</v>
      </c>
      <c r="AT240" s="34">
        <v>149.50107806</v>
      </c>
      <c r="AU240" s="34">
        <v>121.48070223000001</v>
      </c>
      <c r="AV240" s="34">
        <v>100.10208834000001</v>
      </c>
      <c r="AW240" s="34">
        <v>107.39602153999999</v>
      </c>
      <c r="AX240" s="34">
        <v>102.3063892</v>
      </c>
      <c r="AY240" s="34">
        <v>96.351102840000024</v>
      </c>
      <c r="AZ240" s="34">
        <v>106.28633392000002</v>
      </c>
      <c r="BA240" s="34">
        <v>96.328699049999997</v>
      </c>
      <c r="BB240" s="34">
        <v>98.573793989999999</v>
      </c>
      <c r="BC240" s="34">
        <v>98.990079059999999</v>
      </c>
      <c r="BD240" s="34">
        <v>100.40204697999998</v>
      </c>
      <c r="BE240" s="34">
        <v>107.90758228000001</v>
      </c>
      <c r="BF240" s="34">
        <v>141.92777897000002</v>
      </c>
      <c r="BG240" s="34">
        <v>111.77639047</v>
      </c>
      <c r="BH240" s="34">
        <v>93.546953949999988</v>
      </c>
      <c r="BI240" s="34">
        <v>96.964590290000032</v>
      </c>
      <c r="BJ240" s="34">
        <v>99.68553605000001</v>
      </c>
      <c r="BK240" s="34">
        <v>98.878532560000011</v>
      </c>
      <c r="BL240" s="34">
        <v>101.79048950000002</v>
      </c>
      <c r="BM240" s="34">
        <v>90.850581389999988</v>
      </c>
      <c r="BN240" s="34">
        <v>101.28715984000002</v>
      </c>
      <c r="BO240" s="34">
        <v>97.553143339999991</v>
      </c>
      <c r="BP240" s="34">
        <v>106.14232823000003</v>
      </c>
      <c r="BQ240" s="34">
        <v>125.60965900999997</v>
      </c>
      <c r="BR240" s="34">
        <v>145.05706324000002</v>
      </c>
      <c r="BS240" s="34">
        <v>115.74053489999999</v>
      </c>
      <c r="BT240" s="34">
        <v>110.87937178000001</v>
      </c>
      <c r="BU240" s="34">
        <v>99.377477800000023</v>
      </c>
      <c r="BV240" s="34">
        <v>103.8266189</v>
      </c>
      <c r="BW240" s="34">
        <v>109.40329894</v>
      </c>
      <c r="BX240" s="34">
        <v>103.13769781000001</v>
      </c>
      <c r="BY240" s="34">
        <v>94.221440939999979</v>
      </c>
      <c r="BZ240" s="34">
        <v>95.23440767000001</v>
      </c>
      <c r="CA240" s="34">
        <v>91.609857839999989</v>
      </c>
      <c r="CB240" s="34">
        <v>100.92335082999999</v>
      </c>
      <c r="CC240" s="34">
        <v>95.661775370000001</v>
      </c>
      <c r="CD240" s="34">
        <v>131.76569112000001</v>
      </c>
      <c r="CE240" s="34">
        <v>108.59421551</v>
      </c>
      <c r="CF240" s="34">
        <v>94.625066970000006</v>
      </c>
      <c r="CG240" s="34">
        <v>100.00924031000001</v>
      </c>
      <c r="CH240" s="34">
        <v>94.610920489999998</v>
      </c>
      <c r="CI240" s="34">
        <v>102.19953293999998</v>
      </c>
    </row>
    <row r="241" spans="1:87" x14ac:dyDescent="0.2">
      <c r="A241" s="37" t="s">
        <v>49</v>
      </c>
      <c r="B241" s="34">
        <v>4.2858856599999999</v>
      </c>
      <c r="C241" s="34">
        <v>6.8272166500000004</v>
      </c>
      <c r="D241" s="34">
        <v>2.6349248599999999</v>
      </c>
      <c r="E241" s="34">
        <v>1.69927567</v>
      </c>
      <c r="F241" s="34">
        <v>1.43520197</v>
      </c>
      <c r="G241" s="34">
        <v>2.9793087800000002</v>
      </c>
      <c r="H241" s="34">
        <v>2.3290516300000004</v>
      </c>
      <c r="I241" s="34">
        <v>3.6850698300000002</v>
      </c>
      <c r="J241" s="34">
        <v>1.4887263399999999</v>
      </c>
      <c r="K241" s="34">
        <v>1.5710866100000001</v>
      </c>
      <c r="L241" s="34">
        <v>5.1940967100000002</v>
      </c>
      <c r="M241" s="34">
        <v>7.0746438400000002</v>
      </c>
      <c r="N241" s="34">
        <v>3.2395152899999999</v>
      </c>
      <c r="O241" s="34">
        <v>4.0937465199999998</v>
      </c>
      <c r="P241" s="34">
        <v>4.3079818999999997</v>
      </c>
      <c r="Q241" s="34">
        <v>4.97831987</v>
      </c>
      <c r="R241" s="34">
        <v>6.1423918699999991</v>
      </c>
      <c r="S241" s="34">
        <v>5.21534546</v>
      </c>
      <c r="T241" s="34">
        <v>7.3343404100000003</v>
      </c>
      <c r="U241" s="34">
        <v>4.5998711600000002</v>
      </c>
      <c r="V241" s="34">
        <v>3.1012624599999996</v>
      </c>
      <c r="W241" s="34">
        <v>3.7296089399999999</v>
      </c>
      <c r="X241" s="34">
        <v>2.83310744</v>
      </c>
      <c r="Y241" s="34">
        <v>3.7470228799999998</v>
      </c>
      <c r="Z241" s="34">
        <v>0.79872933000000002</v>
      </c>
      <c r="AA241" s="34">
        <v>0.34843456</v>
      </c>
      <c r="AB241" s="34">
        <v>0.97243108</v>
      </c>
      <c r="AC241" s="34">
        <v>0.83266632000000007</v>
      </c>
      <c r="AD241" s="34">
        <v>1.8458147</v>
      </c>
      <c r="AE241" s="34">
        <v>2.9991648</v>
      </c>
      <c r="AF241" s="34">
        <v>3.5703251700000003</v>
      </c>
      <c r="AG241" s="34">
        <v>1.66937895</v>
      </c>
      <c r="AH241" s="34">
        <v>2.6310687199999996</v>
      </c>
      <c r="AI241" s="34">
        <v>1.1095403400000001</v>
      </c>
      <c r="AJ241" s="34">
        <v>0</v>
      </c>
      <c r="AK241" s="34">
        <v>2.3460834300000002</v>
      </c>
      <c r="AL241" s="34">
        <v>2.6526264700000004</v>
      </c>
      <c r="AM241" s="34">
        <v>5.9513889199999994</v>
      </c>
      <c r="AN241" s="34">
        <v>3.1943137500000001</v>
      </c>
      <c r="AO241" s="34">
        <v>3.7227069999999998</v>
      </c>
      <c r="AP241" s="34">
        <v>0.87102891999999998</v>
      </c>
      <c r="AQ241" s="34">
        <v>3.2528145399999997</v>
      </c>
      <c r="AR241" s="34">
        <v>3.4997741699999998</v>
      </c>
      <c r="AS241" s="34">
        <v>4.1641755300000005</v>
      </c>
      <c r="AT241" s="34">
        <v>1.6900618299999999</v>
      </c>
      <c r="AU241" s="34">
        <v>2.4366580199999999</v>
      </c>
      <c r="AV241" s="34">
        <v>1.8730774100000001</v>
      </c>
      <c r="AW241" s="34">
        <v>2.00872421</v>
      </c>
      <c r="AX241" s="34">
        <v>1.9956101599999998</v>
      </c>
      <c r="AY241" s="34">
        <v>2.1245785099999996</v>
      </c>
      <c r="AZ241" s="34">
        <v>5.2135279200000006</v>
      </c>
      <c r="BA241" s="34">
        <v>2.7738246600000003</v>
      </c>
      <c r="BB241" s="34">
        <v>3.9807629799999997</v>
      </c>
      <c r="BC241" s="34">
        <v>4.6482899700000004</v>
      </c>
      <c r="BD241" s="34">
        <v>2.04861944</v>
      </c>
      <c r="BE241" s="34">
        <v>1.5856257899999999</v>
      </c>
      <c r="BF241" s="34">
        <v>5.1518537099999993</v>
      </c>
      <c r="BG241" s="34">
        <v>5.03512877</v>
      </c>
      <c r="BH241" s="34">
        <v>1.76564276</v>
      </c>
      <c r="BI241" s="34">
        <v>4.5632521100000005</v>
      </c>
      <c r="BJ241" s="34">
        <v>4.8020029499999994</v>
      </c>
      <c r="BK241" s="34">
        <v>6.05974696</v>
      </c>
      <c r="BL241" s="34">
        <v>4.17481919</v>
      </c>
      <c r="BM241" s="34">
        <v>5.3373618499999997</v>
      </c>
      <c r="BN241" s="34">
        <v>8.5697333699999998</v>
      </c>
      <c r="BO241" s="34">
        <v>7.2529369900000003</v>
      </c>
      <c r="BP241" s="34">
        <v>8.0095464299999986</v>
      </c>
      <c r="BQ241" s="34">
        <v>6.9782868899999988</v>
      </c>
      <c r="BR241" s="34">
        <v>6.42056702</v>
      </c>
      <c r="BS241" s="34">
        <v>7.0048308600000002</v>
      </c>
      <c r="BT241" s="34">
        <v>3.5065501499999998</v>
      </c>
      <c r="BU241" s="34">
        <v>4.8058996199999999</v>
      </c>
      <c r="BV241" s="34">
        <v>4.9647298500000003</v>
      </c>
      <c r="BW241" s="34">
        <v>4.2393051399999999</v>
      </c>
      <c r="BX241" s="34">
        <v>4.8581270600000002</v>
      </c>
      <c r="BY241" s="34">
        <v>2.9841599900000002</v>
      </c>
      <c r="BZ241" s="34">
        <v>3.6454591999999999</v>
      </c>
      <c r="CA241" s="34">
        <v>4.5737771299999999</v>
      </c>
      <c r="CB241" s="34">
        <v>4.0766852299999998</v>
      </c>
      <c r="CC241" s="34">
        <v>3.9720031099999997</v>
      </c>
      <c r="CD241" s="34">
        <v>5.0209420500000004</v>
      </c>
      <c r="CE241" s="34">
        <v>6.1991746900000004</v>
      </c>
      <c r="CF241" s="34">
        <v>6.6198290900000005</v>
      </c>
      <c r="CG241" s="34">
        <v>7.2471537999999995</v>
      </c>
      <c r="CH241" s="34">
        <v>3.3941071900000002</v>
      </c>
      <c r="CI241" s="34">
        <v>7.0730938300000004</v>
      </c>
    </row>
    <row r="242" spans="1:87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</row>
    <row r="243" spans="1:87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</row>
    <row r="244" spans="1:87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</row>
    <row r="245" spans="1:87" x14ac:dyDescent="0.2">
      <c r="A245" s="37" t="s">
        <v>48</v>
      </c>
      <c r="B245" s="34">
        <v>412.59487609000001</v>
      </c>
      <c r="C245" s="34">
        <v>391.65965185000005</v>
      </c>
      <c r="D245" s="34">
        <v>373.05450450000006</v>
      </c>
      <c r="E245" s="34">
        <v>355.69093841000006</v>
      </c>
      <c r="F245" s="34">
        <v>336.60207050999998</v>
      </c>
      <c r="G245" s="34">
        <v>331.10902665000003</v>
      </c>
      <c r="H245" s="34">
        <v>339.62937410000001</v>
      </c>
      <c r="I245" s="34">
        <v>344.38399641000001</v>
      </c>
      <c r="J245" s="34">
        <v>374.35908204000003</v>
      </c>
      <c r="K245" s="34">
        <v>402.62998476999996</v>
      </c>
      <c r="L245" s="34">
        <v>423.56942619999995</v>
      </c>
      <c r="M245" s="34">
        <v>404.34637723000003</v>
      </c>
      <c r="N245" s="34">
        <v>381.95096966</v>
      </c>
      <c r="O245" s="34">
        <v>365.96415442</v>
      </c>
      <c r="P245" s="34">
        <v>351.76321247999999</v>
      </c>
      <c r="Q245" s="34">
        <v>341.49140589000001</v>
      </c>
      <c r="R245" s="34">
        <v>337.72837271999998</v>
      </c>
      <c r="S245" s="34">
        <v>343.95028902000001</v>
      </c>
      <c r="T245" s="34">
        <v>346.69014638999994</v>
      </c>
      <c r="U245" s="34">
        <v>355.29426774000001</v>
      </c>
      <c r="V245" s="34">
        <v>375.54979046000005</v>
      </c>
      <c r="W245" s="34">
        <v>402.27046192</v>
      </c>
      <c r="X245" s="34">
        <v>415.72307310999997</v>
      </c>
      <c r="Y245" s="34">
        <v>407.79993114000001</v>
      </c>
      <c r="Z245" s="34">
        <v>389.72514080000002</v>
      </c>
      <c r="AA245" s="34">
        <v>363.18640488</v>
      </c>
      <c r="AB245" s="34">
        <v>338.22691499999996</v>
      </c>
      <c r="AC245" s="34">
        <v>335.24584513999997</v>
      </c>
      <c r="AD245" s="34">
        <v>326.64436452000007</v>
      </c>
      <c r="AE245" s="34">
        <v>331.21395004000004</v>
      </c>
      <c r="AF245" s="34">
        <v>338.44669751000004</v>
      </c>
      <c r="AG245" s="34">
        <v>342.12931428999997</v>
      </c>
      <c r="AH245" s="34">
        <v>373.70589763999999</v>
      </c>
      <c r="AI245" s="34">
        <v>391.17763785999995</v>
      </c>
      <c r="AJ245" s="34">
        <v>411.16083778000007</v>
      </c>
      <c r="AK245" s="34">
        <v>379.78194022999998</v>
      </c>
      <c r="AL245" s="34">
        <v>367.46577918000003</v>
      </c>
      <c r="AM245" s="34">
        <v>351.52868773000006</v>
      </c>
      <c r="AN245" s="34">
        <v>338.02068446999999</v>
      </c>
      <c r="AO245" s="34">
        <v>335.96284621999996</v>
      </c>
      <c r="AP245" s="34">
        <v>337.27485262000005</v>
      </c>
      <c r="AQ245" s="34">
        <v>332.86055651999999</v>
      </c>
      <c r="AR245" s="34">
        <v>335.14565306000003</v>
      </c>
      <c r="AS245" s="34">
        <v>350.54937756000004</v>
      </c>
      <c r="AT245" s="34">
        <v>372.43823574999999</v>
      </c>
      <c r="AU245" s="34">
        <v>393.20913684999999</v>
      </c>
      <c r="AV245" s="34">
        <v>420.49396071000001</v>
      </c>
      <c r="AW245" s="34">
        <v>408.80513785000005</v>
      </c>
      <c r="AX245" s="34">
        <v>385.36455310000002</v>
      </c>
      <c r="AY245" s="34">
        <v>353.49211273000003</v>
      </c>
      <c r="AZ245" s="34">
        <v>335.58760103000003</v>
      </c>
      <c r="BA245" s="34">
        <v>328.55955589999996</v>
      </c>
      <c r="BB245" s="34">
        <v>318.48005456999988</v>
      </c>
      <c r="BC245" s="34">
        <v>323.92826359000003</v>
      </c>
      <c r="BD245" s="34">
        <v>332.21465121000006</v>
      </c>
      <c r="BE245" s="34">
        <v>345.76461518000002</v>
      </c>
      <c r="BF245" s="34">
        <v>358.36934186999997</v>
      </c>
      <c r="BG245" s="34">
        <v>372.82574355999998</v>
      </c>
      <c r="BH245" s="34">
        <v>393.80990651000002</v>
      </c>
      <c r="BI245" s="34">
        <v>388.43570982999995</v>
      </c>
      <c r="BJ245" s="34">
        <v>371.33589162999994</v>
      </c>
      <c r="BK245" s="34">
        <v>340.83503857999995</v>
      </c>
      <c r="BL245" s="34">
        <v>329.91021592000004</v>
      </c>
      <c r="BM245" s="34">
        <v>326.00907790999997</v>
      </c>
      <c r="BN245" s="34">
        <v>314.06684017999999</v>
      </c>
      <c r="BO245" s="34">
        <v>313.48649083000004</v>
      </c>
      <c r="BP245" s="34">
        <v>310.95328940000002</v>
      </c>
      <c r="BQ245" s="34">
        <v>318.83524219000003</v>
      </c>
      <c r="BR245" s="34">
        <v>349.97064043</v>
      </c>
      <c r="BS245" s="34">
        <v>362.5518472</v>
      </c>
      <c r="BT245" s="34">
        <v>391.54865533999993</v>
      </c>
      <c r="BU245" s="34">
        <v>372.46638661000003</v>
      </c>
      <c r="BV245" s="34">
        <v>346.15127898000009</v>
      </c>
      <c r="BW245" s="34">
        <v>323.69267819999999</v>
      </c>
      <c r="BX245" s="34">
        <v>311.53466651999997</v>
      </c>
      <c r="BY245" s="34">
        <v>298.93211267000004</v>
      </c>
      <c r="BZ245" s="34">
        <v>299.8588661</v>
      </c>
      <c r="CA245" s="34">
        <v>309.99214816999995</v>
      </c>
      <c r="CB245" s="34">
        <v>301.55543564999999</v>
      </c>
      <c r="CC245" s="34">
        <v>322.78899304999999</v>
      </c>
      <c r="CD245" s="34">
        <v>338.37467809999998</v>
      </c>
      <c r="CE245" s="34">
        <v>365.42244620000008</v>
      </c>
      <c r="CF245" s="34">
        <v>387.69051309999998</v>
      </c>
      <c r="CG245" s="34">
        <v>377.90809420000005</v>
      </c>
      <c r="CH245" s="34">
        <v>356.92461538999999</v>
      </c>
      <c r="CI245" s="34">
        <v>335.79050504999998</v>
      </c>
    </row>
    <row r="246" spans="1:87" x14ac:dyDescent="0.2">
      <c r="A246" s="37" t="s">
        <v>47</v>
      </c>
      <c r="B246" s="34">
        <v>275.79161385999998</v>
      </c>
      <c r="C246" s="34">
        <v>280.92943033000006</v>
      </c>
      <c r="D246" s="34">
        <v>284.46024978999998</v>
      </c>
      <c r="E246" s="34">
        <v>283.32079014000004</v>
      </c>
      <c r="F246" s="34">
        <v>289.62517356000012</v>
      </c>
      <c r="G246" s="34">
        <v>299.85959573999997</v>
      </c>
      <c r="H246" s="34">
        <v>282.92431316</v>
      </c>
      <c r="I246" s="34">
        <v>270.98416578000001</v>
      </c>
      <c r="J246" s="34">
        <v>265.41849370999995</v>
      </c>
      <c r="K246" s="34">
        <v>250.91694366000002</v>
      </c>
      <c r="L246" s="34">
        <v>246.69037990999999</v>
      </c>
      <c r="M246" s="34">
        <v>264.97775584999999</v>
      </c>
      <c r="N246" s="34">
        <v>275.79046921999998</v>
      </c>
      <c r="O246" s="34">
        <v>272.17043032000004</v>
      </c>
      <c r="P246" s="34">
        <v>278.25102236999999</v>
      </c>
      <c r="Q246" s="34">
        <v>272.12854501000004</v>
      </c>
      <c r="R246" s="34">
        <v>276.78227671000002</v>
      </c>
      <c r="S246" s="34">
        <v>270.17427361</v>
      </c>
      <c r="T246" s="34">
        <v>267.68776652999998</v>
      </c>
      <c r="U246" s="34">
        <v>261.93101773000001</v>
      </c>
      <c r="V246" s="34">
        <v>254.40441694999998</v>
      </c>
      <c r="W246" s="34">
        <v>240.48179131000001</v>
      </c>
      <c r="X246" s="34">
        <v>244.66993044999998</v>
      </c>
      <c r="Y246" s="34">
        <v>253.25791143999999</v>
      </c>
      <c r="Z246" s="34">
        <v>265.45342065</v>
      </c>
      <c r="AA246" s="34">
        <v>268.94560426000004</v>
      </c>
      <c r="AB246" s="34">
        <v>276.61421589000003</v>
      </c>
      <c r="AC246" s="34">
        <v>276.54928264</v>
      </c>
      <c r="AD246" s="34">
        <v>275.51157306000005</v>
      </c>
      <c r="AE246" s="34">
        <v>278.75070256999993</v>
      </c>
      <c r="AF246" s="34">
        <v>278.02452871999998</v>
      </c>
      <c r="AG246" s="34">
        <v>273.09142953000003</v>
      </c>
      <c r="AH246" s="34">
        <v>262.38792044000002</v>
      </c>
      <c r="AI246" s="34">
        <v>241.44442531999999</v>
      </c>
      <c r="AJ246" s="34">
        <v>246.11549481999998</v>
      </c>
      <c r="AK246" s="34">
        <v>268.79433937000005</v>
      </c>
      <c r="AL246" s="34">
        <v>282.23267845000004</v>
      </c>
      <c r="AM246" s="34">
        <v>285.92030550999999</v>
      </c>
      <c r="AN246" s="34">
        <v>281.45096212999999</v>
      </c>
      <c r="AO246" s="34">
        <v>267.90388605999999</v>
      </c>
      <c r="AP246" s="34">
        <v>263.32119313999999</v>
      </c>
      <c r="AQ246" s="34">
        <v>259.12571234999996</v>
      </c>
      <c r="AR246" s="34">
        <v>256.26640470999996</v>
      </c>
      <c r="AS246" s="34">
        <v>247.90663128</v>
      </c>
      <c r="AT246" s="34">
        <v>239.21556121999998</v>
      </c>
      <c r="AU246" s="34">
        <v>230.85884427999997</v>
      </c>
      <c r="AV246" s="34">
        <v>234.28119141000002</v>
      </c>
      <c r="AW246" s="34">
        <v>238.09737614000005</v>
      </c>
      <c r="AX246" s="34">
        <v>259.90551716999994</v>
      </c>
      <c r="AY246" s="34">
        <v>257.38802183999996</v>
      </c>
      <c r="AZ246" s="34">
        <v>255.81762755</v>
      </c>
      <c r="BA246" s="34">
        <v>251.47590478999999</v>
      </c>
      <c r="BB246" s="34">
        <v>257.00617887999999</v>
      </c>
      <c r="BC246" s="34">
        <v>255.22395818000001</v>
      </c>
      <c r="BD246" s="34">
        <v>250.50842172</v>
      </c>
      <c r="BE246" s="34">
        <v>245.72900445999997</v>
      </c>
      <c r="BF246" s="34">
        <v>253.55168212000004</v>
      </c>
      <c r="BG246" s="34">
        <v>266.90851497999995</v>
      </c>
      <c r="BH246" s="34">
        <v>258.20375585000005</v>
      </c>
      <c r="BI246" s="34">
        <v>267.42050810000001</v>
      </c>
      <c r="BJ246" s="34">
        <v>275.65161679999994</v>
      </c>
      <c r="BK246" s="34">
        <v>279.31687982</v>
      </c>
      <c r="BL246" s="34">
        <v>279.51406069000001</v>
      </c>
      <c r="BM246" s="34">
        <v>263.05311617000007</v>
      </c>
      <c r="BN246" s="34">
        <v>261.47384868000006</v>
      </c>
      <c r="BO246" s="34">
        <v>269.70763517</v>
      </c>
      <c r="BP246" s="34">
        <v>261.86237055999993</v>
      </c>
      <c r="BQ246" s="34">
        <v>254.37340878999998</v>
      </c>
      <c r="BR246" s="34">
        <v>249.30099162000005</v>
      </c>
      <c r="BS246" s="34">
        <v>250.50703930999998</v>
      </c>
      <c r="BT246" s="34">
        <v>258.88859939999998</v>
      </c>
      <c r="BU246" s="34">
        <v>277.44261424000007</v>
      </c>
      <c r="BV246" s="34">
        <v>288.74413802000004</v>
      </c>
      <c r="BW246" s="34">
        <v>290.78842582999999</v>
      </c>
      <c r="BX246" s="34">
        <v>288.10233677999997</v>
      </c>
      <c r="BY246" s="34">
        <v>284.46920510999996</v>
      </c>
      <c r="BZ246" s="34">
        <v>283.03811366999997</v>
      </c>
      <c r="CA246" s="34">
        <v>273.59665659000001</v>
      </c>
      <c r="CB246" s="34">
        <v>271.72638446000002</v>
      </c>
      <c r="CC246" s="34">
        <v>257.12120158000005</v>
      </c>
      <c r="CD246" s="34">
        <v>263.13676980999998</v>
      </c>
      <c r="CE246" s="34">
        <v>251.47685293000004</v>
      </c>
      <c r="CF246" s="34">
        <v>245.16275678999995</v>
      </c>
      <c r="CG246" s="34">
        <v>255.86000727999999</v>
      </c>
      <c r="CH246" s="34">
        <v>265.65257637000002</v>
      </c>
      <c r="CI246" s="34">
        <v>268.11940605000001</v>
      </c>
    </row>
    <row r="247" spans="1:87" x14ac:dyDescent="0.2">
      <c r="A247" s="37" t="s">
        <v>46</v>
      </c>
      <c r="B247" s="34">
        <v>295.60770781999997</v>
      </c>
      <c r="C247" s="34">
        <v>300.20441223000006</v>
      </c>
      <c r="D247" s="34">
        <v>298.27614395000001</v>
      </c>
      <c r="E247" s="34">
        <v>292.31212754000001</v>
      </c>
      <c r="F247" s="34">
        <v>290.85230403000003</v>
      </c>
      <c r="G247" s="34">
        <v>279.78092820000006</v>
      </c>
      <c r="H247" s="34">
        <v>275.81592441999999</v>
      </c>
      <c r="I247" s="34">
        <v>259.43192237</v>
      </c>
      <c r="J247" s="34">
        <v>271.61711330000003</v>
      </c>
      <c r="K247" s="34">
        <v>292.51162142999999</v>
      </c>
      <c r="L247" s="34">
        <v>309.99926551999999</v>
      </c>
      <c r="M247" s="34">
        <v>320.3005177</v>
      </c>
      <c r="N247" s="34">
        <v>313.85067307999998</v>
      </c>
      <c r="O247" s="34">
        <v>308.68996161999996</v>
      </c>
      <c r="P247" s="34">
        <v>311.47407891</v>
      </c>
      <c r="Q247" s="34">
        <v>309.93598377000006</v>
      </c>
      <c r="R247" s="34">
        <v>287.86650486999997</v>
      </c>
      <c r="S247" s="34">
        <v>274.29335083000001</v>
      </c>
      <c r="T247" s="34">
        <v>272.66890647000002</v>
      </c>
      <c r="U247" s="34">
        <v>265.90827124999998</v>
      </c>
      <c r="V247" s="34">
        <v>258.68572677999998</v>
      </c>
      <c r="W247" s="34">
        <v>285.86254491</v>
      </c>
      <c r="X247" s="34">
        <v>298.27572726999995</v>
      </c>
      <c r="Y247" s="34">
        <v>311.51432708000004</v>
      </c>
      <c r="Z247" s="34">
        <v>294.88765629</v>
      </c>
      <c r="AA247" s="34">
        <v>294.38215352999998</v>
      </c>
      <c r="AB247" s="34">
        <v>293.87855956999999</v>
      </c>
      <c r="AC247" s="34">
        <v>279.55535620000001</v>
      </c>
      <c r="AD247" s="34">
        <v>279.11919344</v>
      </c>
      <c r="AE247" s="34">
        <v>260.51041146</v>
      </c>
      <c r="AF247" s="34">
        <v>252.61603278999996</v>
      </c>
      <c r="AG247" s="34">
        <v>246.19321998999999</v>
      </c>
      <c r="AH247" s="34">
        <v>246.05120089000002</v>
      </c>
      <c r="AI247" s="34">
        <v>265.55175145999999</v>
      </c>
      <c r="AJ247" s="34">
        <v>274.30458338999995</v>
      </c>
      <c r="AK247" s="34">
        <v>286.08672493</v>
      </c>
      <c r="AL247" s="34">
        <v>273.32961019999999</v>
      </c>
      <c r="AM247" s="34">
        <v>270.55104946000006</v>
      </c>
      <c r="AN247" s="34">
        <v>279.89220780999995</v>
      </c>
      <c r="AO247" s="34">
        <v>276.80761895000001</v>
      </c>
      <c r="AP247" s="34">
        <v>271.20262492000006</v>
      </c>
      <c r="AQ247" s="34">
        <v>261.0863511</v>
      </c>
      <c r="AR247" s="34">
        <v>253.58194671000001</v>
      </c>
      <c r="AS247" s="34">
        <v>254.63486216999999</v>
      </c>
      <c r="AT247" s="34">
        <v>253.60706967999997</v>
      </c>
      <c r="AU247" s="34">
        <v>264.80484366999997</v>
      </c>
      <c r="AV247" s="34">
        <v>278.40243201999999</v>
      </c>
      <c r="AW247" s="34">
        <v>288.70609590999999</v>
      </c>
      <c r="AX247" s="34">
        <v>276.7374494</v>
      </c>
      <c r="AY247" s="34">
        <v>284.17262308999995</v>
      </c>
      <c r="AZ247" s="34">
        <v>292.10061065000002</v>
      </c>
      <c r="BA247" s="34">
        <v>287.38964621000002</v>
      </c>
      <c r="BB247" s="34">
        <v>272.72652635999998</v>
      </c>
      <c r="BC247" s="34">
        <v>260.6995269200001</v>
      </c>
      <c r="BD247" s="34">
        <v>254.38112083999999</v>
      </c>
      <c r="BE247" s="34">
        <v>255.296198</v>
      </c>
      <c r="BF247" s="34">
        <v>260.01220834999998</v>
      </c>
      <c r="BG247" s="34">
        <v>262.8360768</v>
      </c>
      <c r="BH247" s="34">
        <v>283.15426151999998</v>
      </c>
      <c r="BI247" s="34">
        <v>289.71495174</v>
      </c>
      <c r="BJ247" s="34">
        <v>284.13467950999996</v>
      </c>
      <c r="BK247" s="34">
        <v>292.02687270000001</v>
      </c>
      <c r="BL247" s="34">
        <v>302.69521345999999</v>
      </c>
      <c r="BM247" s="34">
        <v>297.50775600999998</v>
      </c>
      <c r="BN247" s="34">
        <v>286.98438629999998</v>
      </c>
      <c r="BO247" s="34">
        <v>279.88908953000004</v>
      </c>
      <c r="BP247" s="34">
        <v>274.46556370000002</v>
      </c>
      <c r="BQ247" s="34">
        <v>287.50211767000002</v>
      </c>
      <c r="BR247" s="34">
        <v>285.50161975000003</v>
      </c>
      <c r="BS247" s="34">
        <v>279.39273517999999</v>
      </c>
      <c r="BT247" s="34">
        <v>283.63201414999997</v>
      </c>
      <c r="BU247" s="34">
        <v>285.97572152999999</v>
      </c>
      <c r="BV247" s="34">
        <v>273.77617831000003</v>
      </c>
      <c r="BW247" s="34">
        <v>279.55765451000002</v>
      </c>
      <c r="BX247" s="34">
        <v>280.35284301000002</v>
      </c>
      <c r="BY247" s="34">
        <v>267.92453502999996</v>
      </c>
      <c r="BZ247" s="34">
        <v>255.90223420999996</v>
      </c>
      <c r="CA247" s="34">
        <v>255.37285943999996</v>
      </c>
      <c r="CB247" s="34">
        <v>250.67220345000004</v>
      </c>
      <c r="CC247" s="34">
        <v>241.71528407</v>
      </c>
      <c r="CD247" s="34">
        <v>245.65837316</v>
      </c>
      <c r="CE247" s="34">
        <v>266.35865519999999</v>
      </c>
      <c r="CF247" s="34">
        <v>266.32206602000008</v>
      </c>
      <c r="CG247" s="34">
        <v>280.36962855000002</v>
      </c>
      <c r="CH247" s="34">
        <v>274.86680913999999</v>
      </c>
      <c r="CI247" s="34">
        <v>275.07751724000002</v>
      </c>
    </row>
    <row r="248" spans="1:87" x14ac:dyDescent="0.2">
      <c r="A248" s="37" t="s">
        <v>45</v>
      </c>
      <c r="B248" s="34">
        <v>6.9449478199999994</v>
      </c>
      <c r="C248" s="34">
        <v>5.5181006400000001</v>
      </c>
      <c r="D248" s="34">
        <v>10.866256479999999</v>
      </c>
      <c r="E248" s="34">
        <v>14.88562555</v>
      </c>
      <c r="F248" s="34">
        <v>22.266755189999998</v>
      </c>
      <c r="G248" s="34">
        <v>22.305386590000001</v>
      </c>
      <c r="H248" s="34">
        <v>25.014255389999995</v>
      </c>
      <c r="I248" s="34">
        <v>28.85602403</v>
      </c>
      <c r="J248" s="34">
        <v>31.561876479999995</v>
      </c>
      <c r="K248" s="34">
        <v>25.25599588</v>
      </c>
      <c r="L248" s="34">
        <v>15.386639940000002</v>
      </c>
      <c r="M248" s="34">
        <v>10.527724319999999</v>
      </c>
      <c r="N248" s="34">
        <v>4.9989189300000003</v>
      </c>
      <c r="O248" s="34">
        <v>7.7329879500000001</v>
      </c>
      <c r="P248" s="34">
        <v>6.8662222999999996</v>
      </c>
      <c r="Q248" s="34">
        <v>7.9911580099999995</v>
      </c>
      <c r="R248" s="34">
        <v>14.575268550000001</v>
      </c>
      <c r="S248" s="34">
        <v>18.449795929999997</v>
      </c>
      <c r="T248" s="34">
        <v>17.97523425</v>
      </c>
      <c r="U248" s="34">
        <v>23.556424729999996</v>
      </c>
      <c r="V248" s="34">
        <v>23.488681639999999</v>
      </c>
      <c r="W248" s="34">
        <v>24.006494630000002</v>
      </c>
      <c r="X248" s="34">
        <v>12.439419269999998</v>
      </c>
      <c r="Y248" s="34">
        <v>3.38832624</v>
      </c>
      <c r="Z248" s="34">
        <v>5.0860584199999996</v>
      </c>
      <c r="AA248" s="34">
        <v>4.8545133999999992</v>
      </c>
      <c r="AB248" s="34">
        <v>8.2171526799999999</v>
      </c>
      <c r="AC248" s="34">
        <v>12.851630789999998</v>
      </c>
      <c r="AD248" s="34">
        <v>15.20889648</v>
      </c>
      <c r="AE248" s="34">
        <v>23.661487140000002</v>
      </c>
      <c r="AF248" s="34">
        <v>25.653783049999998</v>
      </c>
      <c r="AG248" s="34">
        <v>28.116680330000001</v>
      </c>
      <c r="AH248" s="34">
        <v>26.867620730000002</v>
      </c>
      <c r="AI248" s="34">
        <v>21.08546467</v>
      </c>
      <c r="AJ248" s="34">
        <v>12.368650879999999</v>
      </c>
      <c r="AK248" s="34">
        <v>5.7132040800000006</v>
      </c>
      <c r="AL248" s="34">
        <v>7.4237521800000001</v>
      </c>
      <c r="AM248" s="34">
        <v>8.2147538700000009</v>
      </c>
      <c r="AN248" s="34">
        <v>8.4834395300000001</v>
      </c>
      <c r="AO248" s="34">
        <v>12.100861979999999</v>
      </c>
      <c r="AP248" s="34">
        <v>20.640958790000003</v>
      </c>
      <c r="AQ248" s="34">
        <v>24.327939780000001</v>
      </c>
      <c r="AR248" s="34">
        <v>34.84074991</v>
      </c>
      <c r="AS248" s="34">
        <v>31.598505969999998</v>
      </c>
      <c r="AT248" s="34">
        <v>31.509641480000003</v>
      </c>
      <c r="AU248" s="34">
        <v>26.68916531</v>
      </c>
      <c r="AV248" s="34">
        <v>12.959094839999999</v>
      </c>
      <c r="AW248" s="34">
        <v>9.0484476700000016</v>
      </c>
      <c r="AX248" s="34">
        <v>5.8749767199999994</v>
      </c>
      <c r="AY248" s="34">
        <v>5.28012266</v>
      </c>
      <c r="AZ248" s="34">
        <v>7.1985728000000009</v>
      </c>
      <c r="BA248" s="34">
        <v>13.13082489</v>
      </c>
      <c r="BB248" s="34">
        <v>20.407481410000003</v>
      </c>
      <c r="BC248" s="34">
        <v>28.574155770000004</v>
      </c>
      <c r="BD248" s="34">
        <v>31.072885499999998</v>
      </c>
      <c r="BE248" s="34">
        <v>35.832113819999996</v>
      </c>
      <c r="BF248" s="34">
        <v>32.904638660000003</v>
      </c>
      <c r="BG248" s="34">
        <v>28.456070990000001</v>
      </c>
      <c r="BH248" s="34">
        <v>15.279207090000002</v>
      </c>
      <c r="BI248" s="34">
        <v>8.1235685799999988</v>
      </c>
      <c r="BJ248" s="34">
        <v>7.2131452200000004</v>
      </c>
      <c r="BK248" s="34">
        <v>8.4058646699999997</v>
      </c>
      <c r="BL248" s="34">
        <v>10.82201375</v>
      </c>
      <c r="BM248" s="34">
        <v>19.147535170000001</v>
      </c>
      <c r="BN248" s="34">
        <v>25.434564909999999</v>
      </c>
      <c r="BO248" s="34">
        <v>29.032791230000004</v>
      </c>
      <c r="BP248" s="34">
        <v>37.587268469999998</v>
      </c>
      <c r="BQ248" s="34">
        <v>37.47874229</v>
      </c>
      <c r="BR248" s="34">
        <v>37.471525990000004</v>
      </c>
      <c r="BS248" s="34">
        <v>29.01318054</v>
      </c>
      <c r="BT248" s="34">
        <v>19.46416236</v>
      </c>
      <c r="BU248" s="34">
        <v>7.4364932900000005</v>
      </c>
      <c r="BV248" s="34">
        <v>5.5767116300000001</v>
      </c>
      <c r="BW248" s="34">
        <v>7.6798431399999991</v>
      </c>
      <c r="BX248" s="34">
        <v>8.4473350099999998</v>
      </c>
      <c r="BY248" s="34">
        <v>14.992267739999999</v>
      </c>
      <c r="BZ248" s="34">
        <v>21.69263698</v>
      </c>
      <c r="CA248" s="34">
        <v>26.42343589</v>
      </c>
      <c r="CB248" s="34">
        <v>28.850696409999998</v>
      </c>
      <c r="CC248" s="34">
        <v>37.754359829999999</v>
      </c>
      <c r="CD248" s="34">
        <v>38.269532580000003</v>
      </c>
      <c r="CE248" s="34">
        <v>28.116519930000003</v>
      </c>
      <c r="CF248" s="34">
        <v>18.85314623</v>
      </c>
      <c r="CG248" s="34">
        <v>7.6538141600000014</v>
      </c>
      <c r="CH248" s="34">
        <v>5.0631456400000001</v>
      </c>
      <c r="CI248" s="34">
        <v>6.77062046</v>
      </c>
    </row>
    <row r="249" spans="1:87" x14ac:dyDescent="0.2">
      <c r="A249" s="37" t="s">
        <v>49</v>
      </c>
      <c r="B249" s="34">
        <v>2.5985852699999996</v>
      </c>
      <c r="C249" s="34">
        <v>9.1740212500000009</v>
      </c>
      <c r="D249" s="34">
        <v>3.2667471699999999</v>
      </c>
      <c r="E249" s="34">
        <v>7.4023825300000006</v>
      </c>
      <c r="F249" s="34">
        <v>5.1084445100000009</v>
      </c>
      <c r="G249" s="34">
        <v>3.4011056800000001</v>
      </c>
      <c r="H249" s="34">
        <v>7.6370376600000007</v>
      </c>
      <c r="I249" s="34">
        <v>14.595002070000001</v>
      </c>
      <c r="J249" s="34">
        <v>0.43241881999999998</v>
      </c>
      <c r="K249" s="34">
        <v>0.87079339</v>
      </c>
      <c r="L249" s="34">
        <v>12.701039000000002</v>
      </c>
      <c r="M249" s="34">
        <v>4.59923298</v>
      </c>
      <c r="N249" s="34">
        <v>6.6098425299999999</v>
      </c>
      <c r="O249" s="34">
        <v>11.46090669</v>
      </c>
      <c r="P249" s="34">
        <v>5.2250542200000005</v>
      </c>
      <c r="Q249" s="34">
        <v>6.176111950000001</v>
      </c>
      <c r="R249" s="34">
        <v>17.01812563</v>
      </c>
      <c r="S249" s="34">
        <v>13.705413579999997</v>
      </c>
      <c r="T249" s="34">
        <v>15.560998100000001</v>
      </c>
      <c r="U249" s="34">
        <v>9.9086575000000003</v>
      </c>
      <c r="V249" s="34">
        <v>3.9401533000000004</v>
      </c>
      <c r="W249" s="34">
        <v>2.1477802700000002</v>
      </c>
      <c r="X249" s="34">
        <v>8.6174856799999997</v>
      </c>
      <c r="Y249" s="34">
        <v>12.647770339999999</v>
      </c>
      <c r="Z249" s="34">
        <v>12.03988427</v>
      </c>
      <c r="AA249" s="34">
        <v>14.431954429999999</v>
      </c>
      <c r="AB249" s="34">
        <v>2.8193876600000003</v>
      </c>
      <c r="AC249" s="34">
        <v>12.314780560000001</v>
      </c>
      <c r="AD249" s="34">
        <v>4.49624209</v>
      </c>
      <c r="AE249" s="34">
        <v>0</v>
      </c>
      <c r="AF249" s="34">
        <v>1.3709716999999999</v>
      </c>
      <c r="AG249" s="34">
        <v>10.37946073</v>
      </c>
      <c r="AH249" s="34">
        <v>0</v>
      </c>
      <c r="AI249" s="34">
        <v>7.3006467700000002</v>
      </c>
      <c r="AJ249" s="34">
        <v>7.1746404300000002</v>
      </c>
      <c r="AK249" s="34">
        <v>12.477240119999999</v>
      </c>
      <c r="AL249" s="34">
        <v>9.2949785299999999</v>
      </c>
      <c r="AM249" s="34">
        <v>9.4469143800000008</v>
      </c>
      <c r="AN249" s="34">
        <v>7.8920629399999997</v>
      </c>
      <c r="AO249" s="34">
        <v>13.504657649999999</v>
      </c>
      <c r="AP249" s="34">
        <v>6.9507738100000003</v>
      </c>
      <c r="AQ249" s="34">
        <v>9.7464738400000002</v>
      </c>
      <c r="AR249" s="34">
        <v>12.44025748</v>
      </c>
      <c r="AS249" s="34">
        <v>11.192848569999999</v>
      </c>
      <c r="AT249" s="34">
        <v>0</v>
      </c>
      <c r="AU249" s="34">
        <v>2.8215564700000004</v>
      </c>
      <c r="AV249" s="34">
        <v>3.7394792900000002</v>
      </c>
      <c r="AW249" s="34">
        <v>4.6823766300000003</v>
      </c>
      <c r="AX249" s="34">
        <v>5.2152341600000005</v>
      </c>
      <c r="AY249" s="34">
        <v>8.0298266199999997</v>
      </c>
      <c r="AZ249" s="34">
        <v>8.0608372399999997</v>
      </c>
      <c r="BA249" s="34">
        <v>14.079449260000001</v>
      </c>
      <c r="BB249" s="34">
        <v>9.1448451800000008</v>
      </c>
      <c r="BC249" s="34">
        <v>8.0430742300000002</v>
      </c>
      <c r="BD249" s="34">
        <v>8.7984713800000005</v>
      </c>
      <c r="BE249" s="34">
        <v>3.8778287800000002</v>
      </c>
      <c r="BF249" s="34">
        <v>0</v>
      </c>
      <c r="BG249" s="34">
        <v>0</v>
      </c>
      <c r="BH249" s="34">
        <v>7.8689510800000004</v>
      </c>
      <c r="BI249" s="34">
        <v>7.503399449999999</v>
      </c>
      <c r="BJ249" s="34">
        <v>3.9453841199999999</v>
      </c>
      <c r="BK249" s="34">
        <v>9.584779339999999</v>
      </c>
      <c r="BL249" s="34">
        <v>0</v>
      </c>
      <c r="BM249" s="34">
        <v>6.9541670899999994</v>
      </c>
      <c r="BN249" s="34">
        <v>11.456914050000002</v>
      </c>
      <c r="BO249" s="34">
        <v>7.7534423800000001</v>
      </c>
      <c r="BP249" s="34">
        <v>16.472371239999998</v>
      </c>
      <c r="BQ249" s="34">
        <v>6.0330026600000002</v>
      </c>
      <c r="BR249" s="34">
        <v>0</v>
      </c>
      <c r="BS249" s="34">
        <v>3.3744085899999998</v>
      </c>
      <c r="BT249" s="34">
        <v>0</v>
      </c>
      <c r="BU249" s="34">
        <v>5.6301577099999998</v>
      </c>
      <c r="BV249" s="34">
        <v>5.8848994299999999</v>
      </c>
      <c r="BW249" s="34">
        <v>1.4329177900000001</v>
      </c>
      <c r="BX249" s="34">
        <v>0.41355523</v>
      </c>
      <c r="BY249" s="34">
        <v>10.373876320000001</v>
      </c>
      <c r="BZ249" s="34">
        <v>10.425376570000001</v>
      </c>
      <c r="CA249" s="34">
        <v>6.0452321899999992</v>
      </c>
      <c r="CB249" s="34">
        <v>9.6218638500000004</v>
      </c>
      <c r="CC249" s="34">
        <v>10.58375077</v>
      </c>
      <c r="CD249" s="34">
        <v>1.19594694</v>
      </c>
      <c r="CE249" s="34">
        <v>0.48015218999999998</v>
      </c>
      <c r="CF249" s="34">
        <v>15.444646540000001</v>
      </c>
      <c r="CG249" s="34">
        <v>14.588990449999999</v>
      </c>
      <c r="CH249" s="34">
        <v>19.47997445</v>
      </c>
      <c r="CI249" s="34">
        <v>19.41877874</v>
      </c>
    </row>
    <row r="250" spans="1:87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</row>
    <row r="251" spans="1:87" x14ac:dyDescent="0.2">
      <c r="A251" s="37" t="s">
        <v>48</v>
      </c>
      <c r="B251" s="34">
        <v>4.6782273300000004</v>
      </c>
      <c r="C251" s="34">
        <v>3.7423608000000002</v>
      </c>
      <c r="D251" s="34">
        <v>3.9159516099999996</v>
      </c>
      <c r="E251" s="34">
        <v>3.4424166600000001</v>
      </c>
      <c r="F251" s="34">
        <v>3.4980687399999999</v>
      </c>
      <c r="G251" s="34">
        <v>4.6097346300000002</v>
      </c>
      <c r="H251" s="34">
        <v>2.4257990199999999</v>
      </c>
      <c r="I251" s="34">
        <v>6.5524626799999997</v>
      </c>
      <c r="J251" s="34">
        <v>3.88269047</v>
      </c>
      <c r="K251" s="34">
        <v>5.3013836599999999</v>
      </c>
      <c r="L251" s="34">
        <v>3.8423843700000004</v>
      </c>
      <c r="M251" s="34">
        <v>5.6642502100000005</v>
      </c>
      <c r="N251" s="34">
        <v>5.31750714</v>
      </c>
      <c r="O251" s="34">
        <v>6.5331114500000007</v>
      </c>
      <c r="P251" s="34">
        <v>5.5166523500000002</v>
      </c>
      <c r="Q251" s="34">
        <v>4.3645435700000004</v>
      </c>
      <c r="R251" s="34">
        <v>2.7724457199999999</v>
      </c>
      <c r="S251" s="34">
        <v>4.6944236500000001</v>
      </c>
      <c r="T251" s="34">
        <v>4.69039903</v>
      </c>
      <c r="U251" s="34">
        <v>4.6628170300000003</v>
      </c>
      <c r="V251" s="34">
        <v>4.3324596700000004</v>
      </c>
      <c r="W251" s="34">
        <v>4.8813156200000014</v>
      </c>
      <c r="X251" s="34">
        <v>3.51790739</v>
      </c>
      <c r="Y251" s="34">
        <v>2.9479852900000001</v>
      </c>
      <c r="Z251" s="34">
        <v>3.5910817500000003</v>
      </c>
      <c r="AA251" s="34">
        <v>2.78582252</v>
      </c>
      <c r="AB251" s="34">
        <v>3.2346127100000004</v>
      </c>
      <c r="AC251" s="34">
        <v>5.0526569499999994</v>
      </c>
      <c r="AD251" s="34">
        <v>3.4454717700000002</v>
      </c>
      <c r="AE251" s="34">
        <v>3.82211985</v>
      </c>
      <c r="AF251" s="34">
        <v>4.1385589300000003</v>
      </c>
      <c r="AG251" s="34">
        <v>4.4261979500000006</v>
      </c>
      <c r="AH251" s="34">
        <v>5.2157294300000006</v>
      </c>
      <c r="AI251" s="34">
        <v>5.1869761299999997</v>
      </c>
      <c r="AJ251" s="34">
        <v>4.98052063</v>
      </c>
      <c r="AK251" s="34">
        <v>3.5021268699999997</v>
      </c>
      <c r="AL251" s="34">
        <v>2.50317101</v>
      </c>
      <c r="AM251" s="34">
        <v>3.8298321800000004</v>
      </c>
      <c r="AN251" s="34">
        <v>2.8380077399999997</v>
      </c>
      <c r="AO251" s="34">
        <v>3.8525067399999999</v>
      </c>
      <c r="AP251" s="34">
        <v>3.1968594100000001</v>
      </c>
      <c r="AQ251" s="34">
        <v>4.0173869099999999</v>
      </c>
      <c r="AR251" s="34">
        <v>4.6751175499999995</v>
      </c>
      <c r="AS251" s="34">
        <v>5.0211483100000001</v>
      </c>
      <c r="AT251" s="34">
        <v>4.4106332100000003</v>
      </c>
      <c r="AU251" s="34">
        <v>4.6188201699999993</v>
      </c>
      <c r="AV251" s="34">
        <v>3.8033328600000003</v>
      </c>
      <c r="AW251" s="34">
        <v>5.0197837100000005</v>
      </c>
      <c r="AX251" s="34">
        <v>4.6504607099999999</v>
      </c>
      <c r="AY251" s="34">
        <v>5.5847369699999998</v>
      </c>
      <c r="AZ251" s="34">
        <v>5.1219622099999995</v>
      </c>
      <c r="BA251" s="34">
        <v>3.1320613900000001</v>
      </c>
      <c r="BB251" s="34">
        <v>2.49490949</v>
      </c>
      <c r="BC251" s="34">
        <v>4.3141022099999997</v>
      </c>
      <c r="BD251" s="34">
        <v>2.1103867899999997</v>
      </c>
      <c r="BE251" s="34">
        <v>4.8668768800000004</v>
      </c>
      <c r="BF251" s="34">
        <v>4.2257805699999995</v>
      </c>
      <c r="BG251" s="34">
        <v>5.11386612</v>
      </c>
      <c r="BH251" s="34">
        <v>4.1871421299999998</v>
      </c>
      <c r="BI251" s="34">
        <v>5.0542083299999998</v>
      </c>
      <c r="BJ251" s="34">
        <v>5.4638570700000004</v>
      </c>
      <c r="BK251" s="34">
        <v>3.3511720400000002</v>
      </c>
      <c r="BL251" s="34">
        <v>4.9422852600000002</v>
      </c>
      <c r="BM251" s="34">
        <v>6.9002667100000004</v>
      </c>
      <c r="BN251" s="34">
        <v>6.1885392800000005</v>
      </c>
      <c r="BO251" s="34">
        <v>7.89948973</v>
      </c>
      <c r="BP251" s="34">
        <v>8.4858816899999994</v>
      </c>
      <c r="BQ251" s="34">
        <v>5.6895542300000006</v>
      </c>
      <c r="BR251" s="34">
        <v>6.2801660800000008</v>
      </c>
      <c r="BS251" s="34">
        <v>4.7936318799999995</v>
      </c>
      <c r="BT251" s="34">
        <v>4.2147600900000004</v>
      </c>
      <c r="BU251" s="34">
        <v>4.9741565300000001</v>
      </c>
      <c r="BV251" s="34">
        <v>6.5393534800000008</v>
      </c>
      <c r="BW251" s="34">
        <v>6.4077968300000006</v>
      </c>
      <c r="BX251" s="34">
        <v>4.7413565300000009</v>
      </c>
      <c r="BY251" s="34">
        <v>5.7777557100000001</v>
      </c>
      <c r="BZ251" s="34">
        <v>3.7921918199999998</v>
      </c>
      <c r="CA251" s="34">
        <v>3.3110003099999998</v>
      </c>
      <c r="CB251" s="34">
        <v>4.9949744000000003</v>
      </c>
      <c r="CC251" s="34">
        <v>5.9544461999999996</v>
      </c>
      <c r="CD251" s="34">
        <v>6.2696750200000002</v>
      </c>
      <c r="CE251" s="34">
        <v>3.6317036699999998</v>
      </c>
      <c r="CF251" s="34">
        <v>3.4268148099999998</v>
      </c>
      <c r="CG251" s="34">
        <v>4.8922002500000001</v>
      </c>
      <c r="CH251" s="34">
        <v>3.8066319499999999</v>
      </c>
      <c r="CI251" s="34">
        <v>5.4745894399999999</v>
      </c>
    </row>
    <row r="252" spans="1:87" x14ac:dyDescent="0.2">
      <c r="A252" s="37" t="s">
        <v>47</v>
      </c>
      <c r="B252" s="34">
        <v>9.5669358799999991</v>
      </c>
      <c r="C252" s="34">
        <v>7.3262937000000008</v>
      </c>
      <c r="D252" s="34">
        <v>7.5855492099999999</v>
      </c>
      <c r="E252" s="34">
        <v>11.175309280000002</v>
      </c>
      <c r="F252" s="34">
        <v>9.6377662799999975</v>
      </c>
      <c r="G252" s="34">
        <v>13.434772329999999</v>
      </c>
      <c r="H252" s="34">
        <v>13.792092240000001</v>
      </c>
      <c r="I252" s="34">
        <v>10.11188604</v>
      </c>
      <c r="J252" s="34">
        <v>9.7160600200000005</v>
      </c>
      <c r="K252" s="34">
        <v>8.8008568599999997</v>
      </c>
      <c r="L252" s="34">
        <v>11.32374121</v>
      </c>
      <c r="M252" s="34">
        <v>9.7896538100000008</v>
      </c>
      <c r="N252" s="34">
        <v>8.9593149799999985</v>
      </c>
      <c r="O252" s="34">
        <v>9.7974346499999996</v>
      </c>
      <c r="P252" s="34">
        <v>17.044182360000001</v>
      </c>
      <c r="Q252" s="34">
        <v>15.218009520000001</v>
      </c>
      <c r="R252" s="34">
        <v>12.4925406</v>
      </c>
      <c r="S252" s="34">
        <v>17.22606759</v>
      </c>
      <c r="T252" s="34">
        <v>17.755628620000003</v>
      </c>
      <c r="U252" s="34">
        <v>21.771511940000003</v>
      </c>
      <c r="V252" s="34">
        <v>10.388459060000002</v>
      </c>
      <c r="W252" s="34">
        <v>11.292815270000002</v>
      </c>
      <c r="X252" s="34">
        <v>13.011161420000001</v>
      </c>
      <c r="Y252" s="34">
        <v>11.581489560000001</v>
      </c>
      <c r="Z252" s="34">
        <v>10.795108740000002</v>
      </c>
      <c r="AA252" s="34">
        <v>16.963089519999997</v>
      </c>
      <c r="AB252" s="34">
        <v>14.820422430000001</v>
      </c>
      <c r="AC252" s="34">
        <v>15.149389899999999</v>
      </c>
      <c r="AD252" s="34">
        <v>11.240388160000002</v>
      </c>
      <c r="AE252" s="34">
        <v>19.993480480000002</v>
      </c>
      <c r="AF252" s="34">
        <v>17.29934686</v>
      </c>
      <c r="AG252" s="34">
        <v>16.718301489999998</v>
      </c>
      <c r="AH252" s="34">
        <v>10.947971600000001</v>
      </c>
      <c r="AI252" s="34">
        <v>10.610038769999999</v>
      </c>
      <c r="AJ252" s="34">
        <v>13.30624248</v>
      </c>
      <c r="AK252" s="34">
        <v>12.90932662</v>
      </c>
      <c r="AL252" s="34">
        <v>15.028278270000003</v>
      </c>
      <c r="AM252" s="34">
        <v>19.98952645</v>
      </c>
      <c r="AN252" s="34">
        <v>16.671081969999999</v>
      </c>
      <c r="AO252" s="34">
        <v>13.33273702</v>
      </c>
      <c r="AP252" s="34">
        <v>14.317194279999999</v>
      </c>
      <c r="AQ252" s="34">
        <v>13.173391779999999</v>
      </c>
      <c r="AR252" s="34">
        <v>12.079724510000002</v>
      </c>
      <c r="AS252" s="34">
        <v>11.099524730000001</v>
      </c>
      <c r="AT252" s="34">
        <v>13.074925239999999</v>
      </c>
      <c r="AU252" s="34">
        <v>11.03186071</v>
      </c>
      <c r="AV252" s="34">
        <v>12.731022370000002</v>
      </c>
      <c r="AW252" s="34">
        <v>10.434349190000002</v>
      </c>
      <c r="AX252" s="34">
        <v>11.640534880000001</v>
      </c>
      <c r="AY252" s="34">
        <v>12.53224672</v>
      </c>
      <c r="AZ252" s="34">
        <v>9.8092764100000007</v>
      </c>
      <c r="BA252" s="34">
        <v>14.39632052</v>
      </c>
      <c r="BB252" s="34">
        <v>9.7332165599999989</v>
      </c>
      <c r="BC252" s="34">
        <v>12.154895740000001</v>
      </c>
      <c r="BD252" s="34">
        <v>9.6450746699999996</v>
      </c>
      <c r="BE252" s="34">
        <v>14.24205985</v>
      </c>
      <c r="BF252" s="34">
        <v>9.0877742300000008</v>
      </c>
      <c r="BG252" s="34">
        <v>10.996087429999999</v>
      </c>
      <c r="BH252" s="34">
        <v>8.7118868400000018</v>
      </c>
      <c r="BI252" s="34">
        <v>11.719494580000001</v>
      </c>
      <c r="BJ252" s="34">
        <v>15.76971258</v>
      </c>
      <c r="BK252" s="34">
        <v>23.216951389999998</v>
      </c>
      <c r="BL252" s="34">
        <v>19.175955590000001</v>
      </c>
      <c r="BM252" s="34">
        <v>19.873850689999998</v>
      </c>
      <c r="BN252" s="34">
        <v>21.901432279999998</v>
      </c>
      <c r="BO252" s="34">
        <v>17.353888149999996</v>
      </c>
      <c r="BP252" s="34">
        <v>16.53788441</v>
      </c>
      <c r="BQ252" s="34">
        <v>18.49447361</v>
      </c>
      <c r="BR252" s="34">
        <v>17.76053156</v>
      </c>
      <c r="BS252" s="34">
        <v>14.69943638</v>
      </c>
      <c r="BT252" s="34">
        <v>14.097616329999997</v>
      </c>
      <c r="BU252" s="34">
        <v>15.395808069999999</v>
      </c>
      <c r="BV252" s="34">
        <v>16.204736400000002</v>
      </c>
      <c r="BW252" s="34">
        <v>14.529380750000001</v>
      </c>
      <c r="BX252" s="34">
        <v>16.209752350000002</v>
      </c>
      <c r="BY252" s="34">
        <v>19.784287389999996</v>
      </c>
      <c r="BZ252" s="34">
        <v>18.2339026</v>
      </c>
      <c r="CA252" s="34">
        <v>19.40528853</v>
      </c>
      <c r="CB252" s="34">
        <v>20.751420060000001</v>
      </c>
      <c r="CC252" s="34">
        <v>15.767950329999998</v>
      </c>
      <c r="CD252" s="34">
        <v>15.238902120000001</v>
      </c>
      <c r="CE252" s="34">
        <v>15.100159670000004</v>
      </c>
      <c r="CF252" s="34">
        <v>10.244403950000001</v>
      </c>
      <c r="CG252" s="34">
        <v>14.375318629999999</v>
      </c>
      <c r="CH252" s="34">
        <v>16.158271639999999</v>
      </c>
      <c r="CI252" s="34">
        <v>15.147711950000001</v>
      </c>
    </row>
    <row r="253" spans="1:87" x14ac:dyDescent="0.2">
      <c r="A253" s="37" t="s">
        <v>46</v>
      </c>
      <c r="B253" s="34">
        <v>16.018867399999998</v>
      </c>
      <c r="C253" s="34">
        <v>11.76361953</v>
      </c>
      <c r="D253" s="34">
        <v>12.254539430000001</v>
      </c>
      <c r="E253" s="34">
        <v>19.46203375</v>
      </c>
      <c r="F253" s="34">
        <v>26.567637949999998</v>
      </c>
      <c r="G253" s="34">
        <v>33.262204310000001</v>
      </c>
      <c r="H253" s="34">
        <v>39.331369350000003</v>
      </c>
      <c r="I253" s="34">
        <v>32.982233760000007</v>
      </c>
      <c r="J253" s="34">
        <v>25.029723400000002</v>
      </c>
      <c r="K253" s="34">
        <v>17.376551240000001</v>
      </c>
      <c r="L253" s="34">
        <v>10.70927904</v>
      </c>
      <c r="M253" s="34">
        <v>16.275917939999999</v>
      </c>
      <c r="N253" s="34">
        <v>15.297483289999999</v>
      </c>
      <c r="O253" s="34">
        <v>16.758506130000001</v>
      </c>
      <c r="P253" s="34">
        <v>17.27641083</v>
      </c>
      <c r="Q253" s="34">
        <v>23.088298340000001</v>
      </c>
      <c r="R253" s="34">
        <v>29.858853209999999</v>
      </c>
      <c r="S253" s="34">
        <v>30.26217724</v>
      </c>
      <c r="T253" s="34">
        <v>32.070388579999999</v>
      </c>
      <c r="U253" s="34">
        <v>30.065847379999997</v>
      </c>
      <c r="V253" s="34">
        <v>18.459298660000002</v>
      </c>
      <c r="W253" s="34">
        <v>10.837251569999999</v>
      </c>
      <c r="X253" s="34">
        <v>12.817296409999999</v>
      </c>
      <c r="Y253" s="34">
        <v>10.977289519999999</v>
      </c>
      <c r="Z253" s="34">
        <v>13.326463329999999</v>
      </c>
      <c r="AA253" s="34">
        <v>14.845389169999999</v>
      </c>
      <c r="AB253" s="34">
        <v>14.71952787</v>
      </c>
      <c r="AC253" s="34">
        <v>24.877204560000003</v>
      </c>
      <c r="AD253" s="34">
        <v>26.382910810000002</v>
      </c>
      <c r="AE253" s="34">
        <v>32.032202499999997</v>
      </c>
      <c r="AF253" s="34">
        <v>37.711423830000001</v>
      </c>
      <c r="AG253" s="34">
        <v>36.675060089999995</v>
      </c>
      <c r="AH253" s="34">
        <v>25.54835576</v>
      </c>
      <c r="AI253" s="34">
        <v>16.633288620000002</v>
      </c>
      <c r="AJ253" s="34">
        <v>16.761428859999999</v>
      </c>
      <c r="AK253" s="34">
        <v>17.531153209999999</v>
      </c>
      <c r="AL253" s="34">
        <v>18.132932660000002</v>
      </c>
      <c r="AM253" s="34">
        <v>18.89562647</v>
      </c>
      <c r="AN253" s="34">
        <v>16.203084890000003</v>
      </c>
      <c r="AO253" s="34">
        <v>25.179375839999999</v>
      </c>
      <c r="AP253" s="34">
        <v>19.82833055</v>
      </c>
      <c r="AQ253" s="34">
        <v>30.447174710000002</v>
      </c>
      <c r="AR253" s="34">
        <v>30.811875929999999</v>
      </c>
      <c r="AS253" s="34">
        <v>26.93302714</v>
      </c>
      <c r="AT253" s="34">
        <v>19.137822460000002</v>
      </c>
      <c r="AU253" s="34">
        <v>14.965550950000001</v>
      </c>
      <c r="AV253" s="34">
        <v>15.487089509999999</v>
      </c>
      <c r="AW253" s="34">
        <v>12.95840725</v>
      </c>
      <c r="AX253" s="34">
        <v>15.043014350000002</v>
      </c>
      <c r="AY253" s="34">
        <v>17.878400890000002</v>
      </c>
      <c r="AZ253" s="34">
        <v>15.914095639999999</v>
      </c>
      <c r="BA253" s="34">
        <v>18.120752500000002</v>
      </c>
      <c r="BB253" s="34">
        <v>18.486567669999999</v>
      </c>
      <c r="BC253" s="34">
        <v>25.410192819999999</v>
      </c>
      <c r="BD253" s="34">
        <v>21.900001159999999</v>
      </c>
      <c r="BE253" s="34">
        <v>24.278485870000001</v>
      </c>
      <c r="BF253" s="34">
        <v>16.162181270000001</v>
      </c>
      <c r="BG253" s="34">
        <v>10.427506409999999</v>
      </c>
      <c r="BH253" s="34">
        <v>13.803993569999999</v>
      </c>
      <c r="BI253" s="34">
        <v>14.929556600000002</v>
      </c>
      <c r="BJ253" s="34">
        <v>15.394014090000001</v>
      </c>
      <c r="BK253" s="34">
        <v>16.371429170000003</v>
      </c>
      <c r="BL253" s="34">
        <v>18.661911379999999</v>
      </c>
      <c r="BM253" s="34">
        <v>20.72900014</v>
      </c>
      <c r="BN253" s="34">
        <v>25.0589601</v>
      </c>
      <c r="BO253" s="34">
        <v>34.355092029999994</v>
      </c>
      <c r="BP253" s="34">
        <v>35.339196810000004</v>
      </c>
      <c r="BQ253" s="34">
        <v>32.394897020000002</v>
      </c>
      <c r="BR253" s="34">
        <v>18.6664885</v>
      </c>
      <c r="BS253" s="34">
        <v>16.911249300000001</v>
      </c>
      <c r="BT253" s="34">
        <v>17.87768269</v>
      </c>
      <c r="BU253" s="34">
        <v>18.96941412</v>
      </c>
      <c r="BV253" s="34">
        <v>17.54721619</v>
      </c>
      <c r="BW253" s="34">
        <v>14.24541078</v>
      </c>
      <c r="BX253" s="34">
        <v>14.09009511</v>
      </c>
      <c r="BY253" s="34">
        <v>16.619253650000001</v>
      </c>
      <c r="BZ253" s="34">
        <v>19.434955619999997</v>
      </c>
      <c r="CA253" s="34">
        <v>25.499814719999996</v>
      </c>
      <c r="CB253" s="34">
        <v>30.095985710000001</v>
      </c>
      <c r="CC253" s="34">
        <v>27.47114053</v>
      </c>
      <c r="CD253" s="34">
        <v>16.674557309999997</v>
      </c>
      <c r="CE253" s="34">
        <v>17.813391720000002</v>
      </c>
      <c r="CF253" s="34">
        <v>21.715358389999999</v>
      </c>
      <c r="CG253" s="34">
        <v>19.313010759999997</v>
      </c>
      <c r="CH253" s="34">
        <v>20.934711549999999</v>
      </c>
      <c r="CI253" s="34">
        <v>19.875520639999998</v>
      </c>
    </row>
    <row r="254" spans="1:87" x14ac:dyDescent="0.2">
      <c r="A254" s="37" t="s">
        <v>45</v>
      </c>
      <c r="B254" s="34">
        <v>618.34534670000005</v>
      </c>
      <c r="C254" s="34">
        <v>636.75833823999994</v>
      </c>
      <c r="D254" s="34">
        <v>655.65433277</v>
      </c>
      <c r="E254" s="34">
        <v>643.08255568999994</v>
      </c>
      <c r="F254" s="34">
        <v>638.74898551999991</v>
      </c>
      <c r="G254" s="34">
        <v>654.62470000999997</v>
      </c>
      <c r="H254" s="34">
        <v>659.11341798999979</v>
      </c>
      <c r="I254" s="34">
        <v>656.85252342000001</v>
      </c>
      <c r="J254" s="34">
        <v>586.84902736999993</v>
      </c>
      <c r="K254" s="34">
        <v>608.92484480999997</v>
      </c>
      <c r="L254" s="34">
        <v>646.0132401300001</v>
      </c>
      <c r="M254" s="34">
        <v>693.10362519</v>
      </c>
      <c r="N254" s="34">
        <v>711.13979282999981</v>
      </c>
      <c r="O254" s="34">
        <v>724.06705252000006</v>
      </c>
      <c r="P254" s="34">
        <v>727.04563091000011</v>
      </c>
      <c r="Q254" s="34">
        <v>731.98053688000016</v>
      </c>
      <c r="R254" s="34">
        <v>717.02852132999999</v>
      </c>
      <c r="S254" s="34">
        <v>725.8568370800001</v>
      </c>
      <c r="T254" s="34">
        <v>718.03644110999994</v>
      </c>
      <c r="U254" s="34">
        <v>689.66439606999995</v>
      </c>
      <c r="V254" s="34">
        <v>655.45725685000002</v>
      </c>
      <c r="W254" s="34">
        <v>680.79897417999996</v>
      </c>
      <c r="X254" s="34">
        <v>709.09903211000005</v>
      </c>
      <c r="Y254" s="34">
        <v>742.38685739999994</v>
      </c>
      <c r="Z254" s="34">
        <v>748.18154542000002</v>
      </c>
      <c r="AA254" s="34">
        <v>765.88040864999994</v>
      </c>
      <c r="AB254" s="34">
        <v>756.25054118000003</v>
      </c>
      <c r="AC254" s="34">
        <v>767.66184576000012</v>
      </c>
      <c r="AD254" s="34">
        <v>767.06373645000008</v>
      </c>
      <c r="AE254" s="34">
        <v>757.42400856000006</v>
      </c>
      <c r="AF254" s="34">
        <v>754.40947818999996</v>
      </c>
      <c r="AG254" s="34">
        <v>717.31922611000005</v>
      </c>
      <c r="AH254" s="34">
        <v>686.9183927900001</v>
      </c>
      <c r="AI254" s="34">
        <v>694.20870078999997</v>
      </c>
      <c r="AJ254" s="34">
        <v>751.74882497999988</v>
      </c>
      <c r="AK254" s="34">
        <v>765.83678297000006</v>
      </c>
      <c r="AL254" s="34">
        <v>783.41527642999995</v>
      </c>
      <c r="AM254" s="34">
        <v>781.58355807999988</v>
      </c>
      <c r="AN254" s="34">
        <v>762.80750117999992</v>
      </c>
      <c r="AO254" s="34">
        <v>784.74886719999995</v>
      </c>
      <c r="AP254" s="34">
        <v>779.95340738999994</v>
      </c>
      <c r="AQ254" s="34">
        <v>771.47886317999996</v>
      </c>
      <c r="AR254" s="34">
        <v>784.46749546000024</v>
      </c>
      <c r="AS254" s="34">
        <v>705.95702406999999</v>
      </c>
      <c r="AT254" s="34">
        <v>662.58466058999988</v>
      </c>
      <c r="AU254" s="34">
        <v>676.02841502000001</v>
      </c>
      <c r="AV254" s="34">
        <v>741.53961931000003</v>
      </c>
      <c r="AW254" s="34">
        <v>765.96844304000001</v>
      </c>
      <c r="AX254" s="34">
        <v>777.80542001000003</v>
      </c>
      <c r="AY254" s="34">
        <v>798.63788653000006</v>
      </c>
      <c r="AZ254" s="34">
        <v>777.33789214000012</v>
      </c>
      <c r="BA254" s="34">
        <v>784.89784054000006</v>
      </c>
      <c r="BB254" s="34">
        <v>800.53667453000003</v>
      </c>
      <c r="BC254" s="34">
        <v>792.00386360999994</v>
      </c>
      <c r="BD254" s="34">
        <v>792.81056706999993</v>
      </c>
      <c r="BE254" s="34">
        <v>716.78580685999998</v>
      </c>
      <c r="BF254" s="34">
        <v>638.32807053999989</v>
      </c>
      <c r="BG254" s="34">
        <v>652.46418073999985</v>
      </c>
      <c r="BH254" s="34">
        <v>714.1833997199999</v>
      </c>
      <c r="BI254" s="34">
        <v>756.44779592000009</v>
      </c>
      <c r="BJ254" s="34">
        <v>750.02605862999985</v>
      </c>
      <c r="BK254" s="34">
        <v>775.87057522999999</v>
      </c>
      <c r="BL254" s="34">
        <v>751.6132309699999</v>
      </c>
      <c r="BM254" s="34">
        <v>763.25764858000002</v>
      </c>
      <c r="BN254" s="34">
        <v>755.92986116999987</v>
      </c>
      <c r="BO254" s="34">
        <v>763.92523713000003</v>
      </c>
      <c r="BP254" s="34">
        <v>768.27011627000002</v>
      </c>
      <c r="BQ254" s="34">
        <v>678.6172611799999</v>
      </c>
      <c r="BR254" s="34">
        <v>630.17767230000004</v>
      </c>
      <c r="BS254" s="34">
        <v>654.28196948000004</v>
      </c>
      <c r="BT254" s="34">
        <v>736.35219718000008</v>
      </c>
      <c r="BU254" s="34">
        <v>769.33116442999994</v>
      </c>
      <c r="BV254" s="34">
        <v>778.74059734999992</v>
      </c>
      <c r="BW254" s="34">
        <v>777.42866415000003</v>
      </c>
      <c r="BX254" s="34">
        <v>767.01403130000017</v>
      </c>
      <c r="BY254" s="34">
        <v>789.82959147999998</v>
      </c>
      <c r="BZ254" s="34">
        <v>783.50803159999987</v>
      </c>
      <c r="CA254" s="34">
        <v>763.11664016999998</v>
      </c>
      <c r="CB254" s="34">
        <v>756.59583649000001</v>
      </c>
      <c r="CC254" s="34">
        <v>704.90265733000001</v>
      </c>
      <c r="CD254" s="34">
        <v>613.7327289000001</v>
      </c>
      <c r="CE254" s="34">
        <v>616.38189152000007</v>
      </c>
      <c r="CF254" s="34">
        <v>694.95266103000006</v>
      </c>
      <c r="CG254" s="34">
        <v>702.29060947000016</v>
      </c>
      <c r="CH254" s="34">
        <v>716.31086773000004</v>
      </c>
      <c r="CI254" s="34">
        <v>737.61486205000006</v>
      </c>
    </row>
    <row r="255" spans="1:87" x14ac:dyDescent="0.2">
      <c r="A255" s="37" t="s">
        <v>49</v>
      </c>
      <c r="B255" s="34">
        <v>0.34024879000000002</v>
      </c>
      <c r="C255" s="34">
        <v>0.39548525000000001</v>
      </c>
      <c r="D255" s="34">
        <v>0.38491245000000002</v>
      </c>
      <c r="E255" s="34">
        <v>0.39049307999999999</v>
      </c>
      <c r="F255" s="34">
        <v>0.52728825000000001</v>
      </c>
      <c r="G255" s="34">
        <v>0</v>
      </c>
      <c r="H255" s="34">
        <v>0.20513829</v>
      </c>
      <c r="I255" s="34">
        <v>1.0330642299999999</v>
      </c>
      <c r="J255" s="34">
        <v>0.74767961000000005</v>
      </c>
      <c r="K255" s="34">
        <v>0.65987001000000001</v>
      </c>
      <c r="L255" s="34">
        <v>0.59228190999999997</v>
      </c>
      <c r="M255" s="34">
        <v>0.77116810000000002</v>
      </c>
      <c r="N255" s="34">
        <v>0.77881882999999996</v>
      </c>
      <c r="O255" s="34">
        <v>0.51956762000000001</v>
      </c>
      <c r="P255" s="34">
        <v>0.45088596999999997</v>
      </c>
      <c r="Q255" s="34">
        <v>0.10817098</v>
      </c>
      <c r="R255" s="34">
        <v>0.12917052000000001</v>
      </c>
      <c r="S255" s="34">
        <v>0.15266129000000001</v>
      </c>
      <c r="T255" s="34">
        <v>0.14201763000000001</v>
      </c>
      <c r="U255" s="34">
        <v>0</v>
      </c>
      <c r="V255" s="34">
        <v>0</v>
      </c>
      <c r="W255" s="34">
        <v>0.14558326999999999</v>
      </c>
      <c r="X255" s="34">
        <v>0.15796123000000001</v>
      </c>
      <c r="Y255" s="34">
        <v>0.13663491</v>
      </c>
      <c r="Z255" s="34">
        <v>0.13609883</v>
      </c>
      <c r="AA255" s="34">
        <v>0</v>
      </c>
      <c r="AB255" s="34">
        <v>0</v>
      </c>
      <c r="AC255" s="34">
        <v>0</v>
      </c>
      <c r="AD255" s="34">
        <v>0.20576912</v>
      </c>
      <c r="AE255" s="34">
        <v>0</v>
      </c>
      <c r="AF255" s="34">
        <v>0</v>
      </c>
      <c r="AG255" s="34">
        <v>0</v>
      </c>
      <c r="AH255" s="34">
        <v>0</v>
      </c>
      <c r="AI255" s="34">
        <v>0.52800336999999997</v>
      </c>
      <c r="AJ255" s="34">
        <v>0.42657015999999998</v>
      </c>
      <c r="AK255" s="34">
        <v>0.43819460999999998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0.35091370999999999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0.64209128000000004</v>
      </c>
      <c r="AY255" s="34">
        <v>0.6022518</v>
      </c>
      <c r="AZ255" s="34">
        <v>0</v>
      </c>
      <c r="BA255" s="34">
        <v>0</v>
      </c>
      <c r="BB255" s="34">
        <v>0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1.0221319099999999</v>
      </c>
      <c r="BM255" s="34">
        <v>1.85495864</v>
      </c>
      <c r="BN255" s="34">
        <v>1.5141065899999999</v>
      </c>
      <c r="BO255" s="34">
        <v>1.51965621</v>
      </c>
      <c r="BP255" s="34">
        <v>2.3298609900000002</v>
      </c>
      <c r="BQ255" s="34">
        <v>0</v>
      </c>
      <c r="BR255" s="34">
        <v>0</v>
      </c>
      <c r="BS255" s="34">
        <v>0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0.27625229000000001</v>
      </c>
      <c r="CA255" s="34">
        <v>0.24862591000000001</v>
      </c>
      <c r="CB255" s="34">
        <v>1.4510872099999998</v>
      </c>
      <c r="CC255" s="34">
        <v>0.94068850999999998</v>
      </c>
      <c r="CD255" s="34">
        <v>0</v>
      </c>
      <c r="CE255" s="34">
        <v>0</v>
      </c>
      <c r="CF255" s="34">
        <v>0</v>
      </c>
      <c r="CG255" s="34">
        <v>0</v>
      </c>
      <c r="CH255" s="34">
        <v>0</v>
      </c>
      <c r="CI255" s="34">
        <v>0.46375505</v>
      </c>
    </row>
    <row r="256" spans="1:87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</row>
    <row r="257" spans="1:87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</row>
    <row r="258" spans="1:87" x14ac:dyDescent="0.2">
      <c r="A258" s="37" t="s">
        <v>48</v>
      </c>
      <c r="B258" s="34">
        <v>53.490411820000006</v>
      </c>
      <c r="C258" s="34">
        <v>50.712347620000003</v>
      </c>
      <c r="D258" s="34">
        <v>44.841389189999994</v>
      </c>
      <c r="E258" s="34">
        <v>45.89801276</v>
      </c>
      <c r="F258" s="34">
        <v>48.05126988</v>
      </c>
      <c r="G258" s="34">
        <v>55.679748810000007</v>
      </c>
      <c r="H258" s="34">
        <v>50.317200260000007</v>
      </c>
      <c r="I258" s="34">
        <v>44.004592800000012</v>
      </c>
      <c r="J258" s="34">
        <v>51.643246390000002</v>
      </c>
      <c r="K258" s="34">
        <v>46.830805260000005</v>
      </c>
      <c r="L258" s="34">
        <v>47.539697410000002</v>
      </c>
      <c r="M258" s="34">
        <v>46.937878190000006</v>
      </c>
      <c r="N258" s="34">
        <v>43.466609340000005</v>
      </c>
      <c r="O258" s="34">
        <v>45.612405240000001</v>
      </c>
      <c r="P258" s="34">
        <v>41.514988689999996</v>
      </c>
      <c r="Q258" s="34">
        <v>42.945264719999997</v>
      </c>
      <c r="R258" s="34">
        <v>45.456562419999997</v>
      </c>
      <c r="S258" s="34">
        <v>45.803123339999999</v>
      </c>
      <c r="T258" s="34">
        <v>41.270714639999994</v>
      </c>
      <c r="U258" s="34">
        <v>43.756602400000006</v>
      </c>
      <c r="V258" s="34">
        <v>51.285835599999999</v>
      </c>
      <c r="W258" s="34">
        <v>44.577515069999997</v>
      </c>
      <c r="X258" s="34">
        <v>43.02562709</v>
      </c>
      <c r="Y258" s="34">
        <v>45.575004349999993</v>
      </c>
      <c r="Z258" s="34">
        <v>34.700678019999998</v>
      </c>
      <c r="AA258" s="34">
        <v>46.989947570000012</v>
      </c>
      <c r="AB258" s="34">
        <v>43.631772940000005</v>
      </c>
      <c r="AC258" s="34">
        <v>56.328929170000002</v>
      </c>
      <c r="AD258" s="34">
        <v>52.885420199999999</v>
      </c>
      <c r="AE258" s="34">
        <v>54.055192890000001</v>
      </c>
      <c r="AF258" s="34">
        <v>50.489586080000009</v>
      </c>
      <c r="AG258" s="34">
        <v>51.152569990000011</v>
      </c>
      <c r="AH258" s="34">
        <v>45.958075460000003</v>
      </c>
      <c r="AI258" s="34">
        <v>52.504619070000004</v>
      </c>
      <c r="AJ258" s="34">
        <v>46.112409249999999</v>
      </c>
      <c r="AK258" s="34">
        <v>45.323513379999994</v>
      </c>
      <c r="AL258" s="34">
        <v>38.160709119999993</v>
      </c>
      <c r="AM258" s="34">
        <v>39.868315070000001</v>
      </c>
      <c r="AN258" s="34">
        <v>39.742390069999999</v>
      </c>
      <c r="AO258" s="34">
        <v>39.227134190000001</v>
      </c>
      <c r="AP258" s="34">
        <v>42.491338669999998</v>
      </c>
      <c r="AQ258" s="34">
        <v>39.255307209999998</v>
      </c>
      <c r="AR258" s="34">
        <v>42.363975959999998</v>
      </c>
      <c r="AS258" s="34">
        <v>48.786579450000005</v>
      </c>
      <c r="AT258" s="34">
        <v>47.981058699999998</v>
      </c>
      <c r="AU258" s="34">
        <v>57.424103360000004</v>
      </c>
      <c r="AV258" s="34">
        <v>58.491387710000012</v>
      </c>
      <c r="AW258" s="34">
        <v>56.230909920000002</v>
      </c>
      <c r="AX258" s="34">
        <v>57.828198840000006</v>
      </c>
      <c r="AY258" s="34">
        <v>57.270741779999994</v>
      </c>
      <c r="AZ258" s="34">
        <v>58.797938709999997</v>
      </c>
      <c r="BA258" s="34">
        <v>60.286474910000003</v>
      </c>
      <c r="BB258" s="34">
        <v>57.956493800000004</v>
      </c>
      <c r="BC258" s="34">
        <v>58.985994869999999</v>
      </c>
      <c r="BD258" s="34">
        <v>59.031554450000002</v>
      </c>
      <c r="BE258" s="34">
        <v>51.141874259999994</v>
      </c>
      <c r="BF258" s="34">
        <v>61.29797138</v>
      </c>
      <c r="BG258" s="34">
        <v>62.01806551</v>
      </c>
      <c r="BH258" s="34">
        <v>60.367282619999997</v>
      </c>
      <c r="BI258" s="34">
        <v>58.573054339999999</v>
      </c>
      <c r="BJ258" s="34">
        <v>57.813852659999995</v>
      </c>
      <c r="BK258" s="34">
        <v>55.867253870000006</v>
      </c>
      <c r="BL258" s="34">
        <v>55.567691940000003</v>
      </c>
      <c r="BM258" s="34">
        <v>57.756626669999996</v>
      </c>
      <c r="BN258" s="34">
        <v>57.269760820000002</v>
      </c>
      <c r="BO258" s="34">
        <v>52.174458580000007</v>
      </c>
      <c r="BP258" s="34">
        <v>51.247170280000006</v>
      </c>
      <c r="BQ258" s="34">
        <v>59.242780440000004</v>
      </c>
      <c r="BR258" s="34">
        <v>60.071201629999997</v>
      </c>
      <c r="BS258" s="34">
        <v>63.054834970000002</v>
      </c>
      <c r="BT258" s="34">
        <v>59.692620980000001</v>
      </c>
      <c r="BU258" s="34">
        <v>65.724301870000005</v>
      </c>
      <c r="BV258" s="34">
        <v>65.140500470000006</v>
      </c>
      <c r="BW258" s="34">
        <v>62.818560309999995</v>
      </c>
      <c r="BX258" s="34">
        <v>63.814123039999991</v>
      </c>
      <c r="BY258" s="34">
        <v>58.474129720000001</v>
      </c>
      <c r="BZ258" s="34">
        <v>57.604971899999995</v>
      </c>
      <c r="CA258" s="34">
        <v>58.298624369999992</v>
      </c>
      <c r="CB258" s="34">
        <v>58.675151990000003</v>
      </c>
      <c r="CC258" s="34">
        <v>63.321572350000011</v>
      </c>
      <c r="CD258" s="34">
        <v>70.338430679999988</v>
      </c>
      <c r="CE258" s="34">
        <v>69.851911279999996</v>
      </c>
      <c r="CF258" s="34">
        <v>60.678119070000008</v>
      </c>
      <c r="CG258" s="34">
        <v>55.552931090000001</v>
      </c>
      <c r="CH258" s="34">
        <v>54.469859080000006</v>
      </c>
      <c r="CI258" s="34">
        <v>58.96515239</v>
      </c>
    </row>
    <row r="259" spans="1:87" x14ac:dyDescent="0.2">
      <c r="A259" s="37" t="s">
        <v>47</v>
      </c>
      <c r="B259" s="34">
        <v>164.65254942999997</v>
      </c>
      <c r="C259" s="34">
        <v>160.11367897</v>
      </c>
      <c r="D259" s="34">
        <v>163.78636340999998</v>
      </c>
      <c r="E259" s="34">
        <v>165.4745064</v>
      </c>
      <c r="F259" s="34">
        <v>174.39089343000001</v>
      </c>
      <c r="G259" s="34">
        <v>168.62905544</v>
      </c>
      <c r="H259" s="34">
        <v>180.04701912000002</v>
      </c>
      <c r="I259" s="34">
        <v>182.55153369000001</v>
      </c>
      <c r="J259" s="34">
        <v>179.93252272000001</v>
      </c>
      <c r="K259" s="34">
        <v>199.23986238999998</v>
      </c>
      <c r="L259" s="34">
        <v>185.10835349000001</v>
      </c>
      <c r="M259" s="34">
        <v>160.79825119999998</v>
      </c>
      <c r="N259" s="34">
        <v>159.86291299999999</v>
      </c>
      <c r="O259" s="34">
        <v>167.84217040999999</v>
      </c>
      <c r="P259" s="34">
        <v>157.22756078999998</v>
      </c>
      <c r="Q259" s="34">
        <v>160.55234063</v>
      </c>
      <c r="R259" s="34">
        <v>164.04899096000003</v>
      </c>
      <c r="S259" s="34">
        <v>167.83529883</v>
      </c>
      <c r="T259" s="34">
        <v>153.43421573000001</v>
      </c>
      <c r="U259" s="34">
        <v>173.34630906999999</v>
      </c>
      <c r="V259" s="34">
        <v>167.93450630000001</v>
      </c>
      <c r="W259" s="34">
        <v>164.19147741000003</v>
      </c>
      <c r="X259" s="34">
        <v>169.39466918000005</v>
      </c>
      <c r="Y259" s="34">
        <v>160.17456805999998</v>
      </c>
      <c r="Z259" s="34">
        <v>167.17122692999999</v>
      </c>
      <c r="AA259" s="34">
        <v>152.27344244</v>
      </c>
      <c r="AB259" s="34">
        <v>180.17424821</v>
      </c>
      <c r="AC259" s="34">
        <v>171.10413103999997</v>
      </c>
      <c r="AD259" s="34">
        <v>180.5891158</v>
      </c>
      <c r="AE259" s="34">
        <v>186.23019537999997</v>
      </c>
      <c r="AF259" s="34">
        <v>189.72985145999996</v>
      </c>
      <c r="AG259" s="34">
        <v>186.41790779000002</v>
      </c>
      <c r="AH259" s="34">
        <v>196.7088852</v>
      </c>
      <c r="AI259" s="34">
        <v>196.70645496999998</v>
      </c>
      <c r="AJ259" s="34">
        <v>199.40386765000002</v>
      </c>
      <c r="AK259" s="34">
        <v>199.59094355999997</v>
      </c>
      <c r="AL259" s="34">
        <v>207.26402653999997</v>
      </c>
      <c r="AM259" s="34">
        <v>200.97625402999998</v>
      </c>
      <c r="AN259" s="34">
        <v>200.54432495</v>
      </c>
      <c r="AO259" s="34">
        <v>201.47510951000001</v>
      </c>
      <c r="AP259" s="34">
        <v>207.66564167000001</v>
      </c>
      <c r="AQ259" s="34">
        <v>206.16747724000001</v>
      </c>
      <c r="AR259" s="34">
        <v>206.56872764999997</v>
      </c>
      <c r="AS259" s="34">
        <v>218.39621288000001</v>
      </c>
      <c r="AT259" s="34">
        <v>217.86334457000001</v>
      </c>
      <c r="AU259" s="34">
        <v>211.36658149000004</v>
      </c>
      <c r="AV259" s="34">
        <v>204.07619921000003</v>
      </c>
      <c r="AW259" s="34">
        <v>208.79181174000001</v>
      </c>
      <c r="AX259" s="34">
        <v>206.32056304</v>
      </c>
      <c r="AY259" s="34">
        <v>201.87026567999999</v>
      </c>
      <c r="AZ259" s="34">
        <v>206.95054296000004</v>
      </c>
      <c r="BA259" s="34">
        <v>202.65745834000001</v>
      </c>
      <c r="BB259" s="34">
        <v>213.59162318999998</v>
      </c>
      <c r="BC259" s="34">
        <v>209.96045421000002</v>
      </c>
      <c r="BD259" s="34">
        <v>207.55819544000002</v>
      </c>
      <c r="BE259" s="34">
        <v>213.66715568999996</v>
      </c>
      <c r="BF259" s="34">
        <v>223.30504529000001</v>
      </c>
      <c r="BG259" s="34">
        <v>228.6748144</v>
      </c>
      <c r="BH259" s="34">
        <v>227.39962341</v>
      </c>
      <c r="BI259" s="34">
        <v>215.8037918</v>
      </c>
      <c r="BJ259" s="34">
        <v>218.69166636</v>
      </c>
      <c r="BK259" s="34">
        <v>209.72254452000004</v>
      </c>
      <c r="BL259" s="34">
        <v>227.60957564000009</v>
      </c>
      <c r="BM259" s="34">
        <v>218.57929845000001</v>
      </c>
      <c r="BN259" s="34">
        <v>216.71036558</v>
      </c>
      <c r="BO259" s="34">
        <v>211.92046401000005</v>
      </c>
      <c r="BP259" s="34">
        <v>209.46939951999997</v>
      </c>
      <c r="BQ259" s="34">
        <v>221.59082021999998</v>
      </c>
      <c r="BR259" s="34">
        <v>228.57153811000003</v>
      </c>
      <c r="BS259" s="34">
        <v>231.36950494999999</v>
      </c>
      <c r="BT259" s="34">
        <v>215.92483279000001</v>
      </c>
      <c r="BU259" s="34">
        <v>201.29488754000002</v>
      </c>
      <c r="BV259" s="34">
        <v>205.2052731</v>
      </c>
      <c r="BW259" s="34">
        <v>210.76678797999998</v>
      </c>
      <c r="BX259" s="34">
        <v>211.97360908000002</v>
      </c>
      <c r="BY259" s="34">
        <v>209.09011126999997</v>
      </c>
      <c r="BZ259" s="34">
        <v>209.40373017000002</v>
      </c>
      <c r="CA259" s="34">
        <v>210.39322008999994</v>
      </c>
      <c r="CB259" s="34">
        <v>223.49057272000002</v>
      </c>
      <c r="CC259" s="34">
        <v>223.94125524000003</v>
      </c>
      <c r="CD259" s="34">
        <v>227.22725894000001</v>
      </c>
      <c r="CE259" s="34">
        <v>224.84863017000001</v>
      </c>
      <c r="CF259" s="34">
        <v>229.99356823999997</v>
      </c>
      <c r="CG259" s="34">
        <v>231.76977286999997</v>
      </c>
      <c r="CH259" s="34">
        <v>219.89867826</v>
      </c>
      <c r="CI259" s="34">
        <v>227.22575576</v>
      </c>
    </row>
    <row r="260" spans="1:87" x14ac:dyDescent="0.2">
      <c r="A260" s="37" t="s">
        <v>46</v>
      </c>
      <c r="B260" s="34">
        <v>136.87786645</v>
      </c>
      <c r="C260" s="34">
        <v>122.86211230999999</v>
      </c>
      <c r="D260" s="34">
        <v>130.50470539</v>
      </c>
      <c r="E260" s="34">
        <v>134.20005528999999</v>
      </c>
      <c r="F260" s="34">
        <v>126.07718969999996</v>
      </c>
      <c r="G260" s="34">
        <v>130.68620525</v>
      </c>
      <c r="H260" s="34">
        <v>143.14422193000001</v>
      </c>
      <c r="I260" s="34">
        <v>153.55981929999999</v>
      </c>
      <c r="J260" s="34">
        <v>149.57291782999999</v>
      </c>
      <c r="K260" s="34">
        <v>130.87668907</v>
      </c>
      <c r="L260" s="34">
        <v>127.91521278</v>
      </c>
      <c r="M260" s="34">
        <v>126.34177988000002</v>
      </c>
      <c r="N260" s="34">
        <v>122.79836413</v>
      </c>
      <c r="O260" s="34">
        <v>115.65992551000002</v>
      </c>
      <c r="P260" s="34">
        <v>120.99053024</v>
      </c>
      <c r="Q260" s="34">
        <v>126.19164948999999</v>
      </c>
      <c r="R260" s="34">
        <v>133.06835477999999</v>
      </c>
      <c r="S260" s="34">
        <v>137.12011495000002</v>
      </c>
      <c r="T260" s="34">
        <v>140.74572795000003</v>
      </c>
      <c r="U260" s="34">
        <v>143.02723417999999</v>
      </c>
      <c r="V260" s="34">
        <v>156.86546138</v>
      </c>
      <c r="W260" s="34">
        <v>135.79291999</v>
      </c>
      <c r="X260" s="34">
        <v>128.23880677</v>
      </c>
      <c r="Y260" s="34">
        <v>114.76447281</v>
      </c>
      <c r="Z260" s="34">
        <v>117.26262589000001</v>
      </c>
      <c r="AA260" s="34">
        <v>122.15350945</v>
      </c>
      <c r="AB260" s="34">
        <v>123.85940749999997</v>
      </c>
      <c r="AC260" s="34">
        <v>129.63113857000002</v>
      </c>
      <c r="AD260" s="34">
        <v>150.22140039999999</v>
      </c>
      <c r="AE260" s="34">
        <v>151.24489279999997</v>
      </c>
      <c r="AF260" s="34">
        <v>165.39903083999999</v>
      </c>
      <c r="AG260" s="34">
        <v>174.33156027999996</v>
      </c>
      <c r="AH260" s="34">
        <v>171.21420708000002</v>
      </c>
      <c r="AI260" s="34">
        <v>167.04050959999998</v>
      </c>
      <c r="AJ260" s="34">
        <v>152.80187953999996</v>
      </c>
      <c r="AK260" s="34">
        <v>151.16737798000003</v>
      </c>
      <c r="AL260" s="34">
        <v>139.09317568</v>
      </c>
      <c r="AM260" s="34">
        <v>149.89424043</v>
      </c>
      <c r="AN260" s="34">
        <v>149.98036287999997</v>
      </c>
      <c r="AO260" s="34">
        <v>149.23701798000002</v>
      </c>
      <c r="AP260" s="34">
        <v>158.96478628</v>
      </c>
      <c r="AQ260" s="34">
        <v>152.26321456999997</v>
      </c>
      <c r="AR260" s="34">
        <v>163.67900659</v>
      </c>
      <c r="AS260" s="34">
        <v>157.58248948999997</v>
      </c>
      <c r="AT260" s="34">
        <v>171.80072940999997</v>
      </c>
      <c r="AU260" s="34">
        <v>170.1013026</v>
      </c>
      <c r="AV260" s="34">
        <v>155.73338353</v>
      </c>
      <c r="AW260" s="34">
        <v>152.43334672999998</v>
      </c>
      <c r="AX260" s="34">
        <v>159.73837825000004</v>
      </c>
      <c r="AY260" s="34">
        <v>156.51138313999999</v>
      </c>
      <c r="AZ260" s="34">
        <v>151.94887198999999</v>
      </c>
      <c r="BA260" s="34">
        <v>160.91141593999998</v>
      </c>
      <c r="BB260" s="34">
        <v>157.52688085000003</v>
      </c>
      <c r="BC260" s="34">
        <v>151.92771156000001</v>
      </c>
      <c r="BD260" s="34">
        <v>160.99933427999997</v>
      </c>
      <c r="BE260" s="34">
        <v>164.27367083999999</v>
      </c>
      <c r="BF260" s="34">
        <v>163.51065260000001</v>
      </c>
      <c r="BG260" s="34">
        <v>157.61006204</v>
      </c>
      <c r="BH260" s="34">
        <v>151.86634552999999</v>
      </c>
      <c r="BI260" s="34">
        <v>137.32884856000001</v>
      </c>
      <c r="BJ260" s="34">
        <v>145.77299433000002</v>
      </c>
      <c r="BK260" s="34">
        <v>151.68140222</v>
      </c>
      <c r="BL260" s="34">
        <v>155.50240331999998</v>
      </c>
      <c r="BM260" s="34">
        <v>159.00159036999997</v>
      </c>
      <c r="BN260" s="34">
        <v>161.76538518000004</v>
      </c>
      <c r="BO260" s="34">
        <v>158.22285863000002</v>
      </c>
      <c r="BP260" s="34">
        <v>164.53007760000003</v>
      </c>
      <c r="BQ260" s="34">
        <v>168.90097736000001</v>
      </c>
      <c r="BR260" s="34">
        <v>184.59468809000001</v>
      </c>
      <c r="BS260" s="34">
        <v>169.53576246999998</v>
      </c>
      <c r="BT260" s="34">
        <v>145.25715534</v>
      </c>
      <c r="BU260" s="34">
        <v>138.79667969000002</v>
      </c>
      <c r="BV260" s="34">
        <v>146.17193782999996</v>
      </c>
      <c r="BW260" s="34">
        <v>148.20379959000002</v>
      </c>
      <c r="BX260" s="34">
        <v>145.45055429999999</v>
      </c>
      <c r="BY260" s="34">
        <v>153.24860665000003</v>
      </c>
      <c r="BZ260" s="34">
        <v>155.46706876000002</v>
      </c>
      <c r="CA260" s="34">
        <v>163.39064396999999</v>
      </c>
      <c r="CB260" s="34">
        <v>174.57719281999999</v>
      </c>
      <c r="CC260" s="34">
        <v>181.30054025999999</v>
      </c>
      <c r="CD260" s="34">
        <v>192.7012565</v>
      </c>
      <c r="CE260" s="34">
        <v>177.59321234999999</v>
      </c>
      <c r="CF260" s="34">
        <v>155.87629556999997</v>
      </c>
      <c r="CG260" s="34">
        <v>145.45256948000002</v>
      </c>
      <c r="CH260" s="34">
        <v>152.32961116999999</v>
      </c>
      <c r="CI260" s="34">
        <v>152.87108500999997</v>
      </c>
    </row>
    <row r="261" spans="1:87" x14ac:dyDescent="0.2">
      <c r="A261" s="37" t="s">
        <v>45</v>
      </c>
      <c r="B261" s="34">
        <v>1082.0770080000002</v>
      </c>
      <c r="C261" s="34">
        <v>1096.2068147500001</v>
      </c>
      <c r="D261" s="34">
        <v>1093.8997158099999</v>
      </c>
      <c r="E261" s="34">
        <v>1107.38321731</v>
      </c>
      <c r="F261" s="34">
        <v>1129.0792559700001</v>
      </c>
      <c r="G261" s="34">
        <v>1118.06764245</v>
      </c>
      <c r="H261" s="34">
        <v>1113.5838437</v>
      </c>
      <c r="I261" s="34">
        <v>1110.05828625</v>
      </c>
      <c r="J261" s="34">
        <v>1153.5431584399998</v>
      </c>
      <c r="K261" s="34">
        <v>1098.6334220699998</v>
      </c>
      <c r="L261" s="34">
        <v>1041.8651851300001</v>
      </c>
      <c r="M261" s="34">
        <v>1014.19222371</v>
      </c>
      <c r="N261" s="34">
        <v>1030.9721438000001</v>
      </c>
      <c r="O261" s="34">
        <v>1032.1106391500002</v>
      </c>
      <c r="P261" s="34">
        <v>1047.3314779799998</v>
      </c>
      <c r="Q261" s="34">
        <v>1047.8954233900001</v>
      </c>
      <c r="R261" s="34">
        <v>1055.3819374700001</v>
      </c>
      <c r="S261" s="34">
        <v>1050.6941058900002</v>
      </c>
      <c r="T261" s="34">
        <v>1072.8838088</v>
      </c>
      <c r="U261" s="34">
        <v>1087.0272563200001</v>
      </c>
      <c r="V261" s="34">
        <v>1137.7976909700001</v>
      </c>
      <c r="W261" s="34">
        <v>1116.00646566</v>
      </c>
      <c r="X261" s="34">
        <v>1074.49077932</v>
      </c>
      <c r="Y261" s="34">
        <v>1066.1654090699999</v>
      </c>
      <c r="Z261" s="34">
        <v>1093.7934624899999</v>
      </c>
      <c r="AA261" s="34">
        <v>1099.1626828599999</v>
      </c>
      <c r="AB261" s="34">
        <v>1120.78680545</v>
      </c>
      <c r="AC261" s="34">
        <v>1101.60914265</v>
      </c>
      <c r="AD261" s="34">
        <v>1102.4637031899999</v>
      </c>
      <c r="AE261" s="34">
        <v>1103.7029102499998</v>
      </c>
      <c r="AF261" s="34">
        <v>1095.5793849600002</v>
      </c>
      <c r="AG261" s="34">
        <v>1123.6437243799999</v>
      </c>
      <c r="AH261" s="34">
        <v>1156.17953732</v>
      </c>
      <c r="AI261" s="34">
        <v>1135.4994316000002</v>
      </c>
      <c r="AJ261" s="34">
        <v>1081.7780491600001</v>
      </c>
      <c r="AK261" s="34">
        <v>1076.74304871</v>
      </c>
      <c r="AL261" s="34">
        <v>1092.04100522</v>
      </c>
      <c r="AM261" s="34">
        <v>1090.6995472799999</v>
      </c>
      <c r="AN261" s="34">
        <v>1128.9445759300002</v>
      </c>
      <c r="AO261" s="34">
        <v>1108.9216738099999</v>
      </c>
      <c r="AP261" s="34">
        <v>1113.69100966</v>
      </c>
      <c r="AQ261" s="34">
        <v>1137.0049750500002</v>
      </c>
      <c r="AR261" s="34">
        <v>1107.7324465600002</v>
      </c>
      <c r="AS261" s="34">
        <v>1167.5735928300001</v>
      </c>
      <c r="AT261" s="34">
        <v>1198.3252559700002</v>
      </c>
      <c r="AU261" s="34">
        <v>1159.5241611599999</v>
      </c>
      <c r="AV261" s="34">
        <v>1084.6917299199999</v>
      </c>
      <c r="AW261" s="34">
        <v>1067.5357899400001</v>
      </c>
      <c r="AX261" s="34">
        <v>1064.3809980399999</v>
      </c>
      <c r="AY261" s="34">
        <v>1066.5408009299999</v>
      </c>
      <c r="AZ261" s="34">
        <v>1092.8316428200001</v>
      </c>
      <c r="BA261" s="34">
        <v>1075.6524702200002</v>
      </c>
      <c r="BB261" s="34">
        <v>1076.0727845599999</v>
      </c>
      <c r="BC261" s="34">
        <v>1082.95051629</v>
      </c>
      <c r="BD261" s="34">
        <v>1086.4267159600001</v>
      </c>
      <c r="BE261" s="34">
        <v>1133.51168381</v>
      </c>
      <c r="BF261" s="34">
        <v>1176.2927994899999</v>
      </c>
      <c r="BG261" s="34">
        <v>1130.1808823400002</v>
      </c>
      <c r="BH261" s="34">
        <v>1055.7636013700001</v>
      </c>
      <c r="BI261" s="34">
        <v>1033.5648601999999</v>
      </c>
      <c r="BJ261" s="34">
        <v>1045.9861241300002</v>
      </c>
      <c r="BK261" s="34">
        <v>1025.1524895500002</v>
      </c>
      <c r="BL261" s="34">
        <v>1031.7114911699998</v>
      </c>
      <c r="BM261" s="34">
        <v>1022.3107457</v>
      </c>
      <c r="BN261" s="34">
        <v>1035.3793015799999</v>
      </c>
      <c r="BO261" s="34">
        <v>1036.2687881000002</v>
      </c>
      <c r="BP261" s="34">
        <v>1026.6487783600001</v>
      </c>
      <c r="BQ261" s="34">
        <v>1087.8894354999998</v>
      </c>
      <c r="BR261" s="34">
        <v>1100.6853690399998</v>
      </c>
      <c r="BS261" s="34">
        <v>1080.43656902</v>
      </c>
      <c r="BT261" s="34">
        <v>1017.3781533099999</v>
      </c>
      <c r="BU261" s="34">
        <v>1000.0296999799999</v>
      </c>
      <c r="BV261" s="34">
        <v>1008.52851835</v>
      </c>
      <c r="BW261" s="34">
        <v>1022.6398119199999</v>
      </c>
      <c r="BX261" s="34">
        <v>1042.6136008799999</v>
      </c>
      <c r="BY261" s="34">
        <v>1022.94410729</v>
      </c>
      <c r="BZ261" s="34">
        <v>1033.9836060300001</v>
      </c>
      <c r="CA261" s="34">
        <v>1038.5620325499999</v>
      </c>
      <c r="CB261" s="34">
        <v>1021.48663449</v>
      </c>
      <c r="CC261" s="34">
        <v>1053.71742569</v>
      </c>
      <c r="CD261" s="34">
        <v>1112.2749479499998</v>
      </c>
      <c r="CE261" s="34">
        <v>1095.6165467600001</v>
      </c>
      <c r="CF261" s="34">
        <v>1022.0262956099999</v>
      </c>
      <c r="CG261" s="34">
        <v>1022.6304482500001</v>
      </c>
      <c r="CH261" s="34">
        <v>1031.0720162699997</v>
      </c>
      <c r="CI261" s="34">
        <v>1009.1786463799999</v>
      </c>
    </row>
    <row r="262" spans="1:87" x14ac:dyDescent="0.2">
      <c r="A262" s="37" t="s">
        <v>49</v>
      </c>
      <c r="B262" s="34">
        <v>5.2028072400000003</v>
      </c>
      <c r="C262" s="34">
        <v>8.0113324400000003</v>
      </c>
      <c r="D262" s="34">
        <v>3.2186390600000001</v>
      </c>
      <c r="E262" s="34">
        <v>2.4395357</v>
      </c>
      <c r="F262" s="34">
        <v>2.2778965200000001</v>
      </c>
      <c r="G262" s="34">
        <v>4.6098938900000004</v>
      </c>
      <c r="H262" s="34">
        <v>3.8299933300000006</v>
      </c>
      <c r="I262" s="34">
        <v>5.5504870900000007</v>
      </c>
      <c r="J262" s="34">
        <v>1.8989895699999999</v>
      </c>
      <c r="K262" s="34">
        <v>2.07237553</v>
      </c>
      <c r="L262" s="34">
        <v>5.7228739400000004</v>
      </c>
      <c r="M262" s="34">
        <v>8.4316439400000007</v>
      </c>
      <c r="N262" s="34">
        <v>3.3411791900000001</v>
      </c>
      <c r="O262" s="34">
        <v>4.0937465199999998</v>
      </c>
      <c r="P262" s="34">
        <v>4.9110897399999995</v>
      </c>
      <c r="Q262" s="34">
        <v>6.6995579999999997</v>
      </c>
      <c r="R262" s="34">
        <v>7.310074629999999</v>
      </c>
      <c r="S262" s="34">
        <v>6.0550672599999995</v>
      </c>
      <c r="T262" s="34">
        <v>9.4116063400000005</v>
      </c>
      <c r="U262" s="34">
        <v>6.4353867200000003</v>
      </c>
      <c r="V262" s="34">
        <v>3.1012624599999996</v>
      </c>
      <c r="W262" s="34">
        <v>3.7296089399999999</v>
      </c>
      <c r="X262" s="34">
        <v>3.5661233299999999</v>
      </c>
      <c r="Y262" s="34">
        <v>3.7470228799999998</v>
      </c>
      <c r="Z262" s="34">
        <v>0.93654817999999995</v>
      </c>
      <c r="AA262" s="34">
        <v>0.79007723000000007</v>
      </c>
      <c r="AB262" s="34">
        <v>0.97243108</v>
      </c>
      <c r="AC262" s="34">
        <v>0.83266632000000007</v>
      </c>
      <c r="AD262" s="34">
        <v>1.8458147</v>
      </c>
      <c r="AE262" s="34">
        <v>3.2374460900000002</v>
      </c>
      <c r="AF262" s="34">
        <v>3.5703251700000003</v>
      </c>
      <c r="AG262" s="34">
        <v>1.91534713</v>
      </c>
      <c r="AH262" s="34">
        <v>2.8732056899999998</v>
      </c>
      <c r="AI262" s="34">
        <v>3.1700509500000003</v>
      </c>
      <c r="AJ262" s="34">
        <v>0</v>
      </c>
      <c r="AK262" s="34">
        <v>2.3460834300000002</v>
      </c>
      <c r="AL262" s="34">
        <v>2.6526264700000004</v>
      </c>
      <c r="AM262" s="34">
        <v>5.9513889199999994</v>
      </c>
      <c r="AN262" s="34">
        <v>3.1943137500000001</v>
      </c>
      <c r="AO262" s="34">
        <v>3.7227069999999998</v>
      </c>
      <c r="AP262" s="34">
        <v>0.87102891999999998</v>
      </c>
      <c r="AQ262" s="34">
        <v>3.8061756899999999</v>
      </c>
      <c r="AR262" s="34">
        <v>4.1497042400000002</v>
      </c>
      <c r="AS262" s="34">
        <v>4.1641755300000005</v>
      </c>
      <c r="AT262" s="34">
        <v>1.6900618299999999</v>
      </c>
      <c r="AU262" s="34">
        <v>2.4366580199999999</v>
      </c>
      <c r="AV262" s="34">
        <v>1.8730774100000001</v>
      </c>
      <c r="AW262" s="34">
        <v>2.00872421</v>
      </c>
      <c r="AX262" s="34">
        <v>1.9956101599999998</v>
      </c>
      <c r="AY262" s="34">
        <v>2.1245785099999996</v>
      </c>
      <c r="AZ262" s="34">
        <v>5.2135279200000006</v>
      </c>
      <c r="BA262" s="34">
        <v>2.7738246600000003</v>
      </c>
      <c r="BB262" s="34">
        <v>3.9807629799999997</v>
      </c>
      <c r="BC262" s="34">
        <v>4.6482899700000004</v>
      </c>
      <c r="BD262" s="34">
        <v>2.04861944</v>
      </c>
      <c r="BE262" s="34">
        <v>1.5856257899999999</v>
      </c>
      <c r="BF262" s="34">
        <v>5.1518537099999993</v>
      </c>
      <c r="BG262" s="34">
        <v>5.03512877</v>
      </c>
      <c r="BH262" s="34">
        <v>1.76564276</v>
      </c>
      <c r="BI262" s="34">
        <v>4.5632521100000005</v>
      </c>
      <c r="BJ262" s="34">
        <v>4.8020029499999994</v>
      </c>
      <c r="BK262" s="34">
        <v>6.05974696</v>
      </c>
      <c r="BL262" s="34">
        <v>4.17481919</v>
      </c>
      <c r="BM262" s="34">
        <v>5.3373618499999997</v>
      </c>
      <c r="BN262" s="34">
        <v>8.5697333699999998</v>
      </c>
      <c r="BO262" s="34">
        <v>7.6266183600000002</v>
      </c>
      <c r="BP262" s="34">
        <v>8.3677707199999993</v>
      </c>
      <c r="BQ262" s="34">
        <v>6.9782868899999988</v>
      </c>
      <c r="BR262" s="34">
        <v>6.42056702</v>
      </c>
      <c r="BS262" s="34">
        <v>7.0048308600000002</v>
      </c>
      <c r="BT262" s="34">
        <v>3.5065501499999998</v>
      </c>
      <c r="BU262" s="34">
        <v>5.2775144799999998</v>
      </c>
      <c r="BV262" s="34">
        <v>5.4416604</v>
      </c>
      <c r="BW262" s="34">
        <v>4.7252682100000003</v>
      </c>
      <c r="BX262" s="34">
        <v>5.4221407700000004</v>
      </c>
      <c r="BY262" s="34">
        <v>2.9841599900000002</v>
      </c>
      <c r="BZ262" s="34">
        <v>4.2150615599999997</v>
      </c>
      <c r="CA262" s="34">
        <v>4.5737771299999999</v>
      </c>
      <c r="CB262" s="34">
        <v>5.0785603799999999</v>
      </c>
      <c r="CC262" s="34">
        <v>5.5887344099999998</v>
      </c>
      <c r="CD262" s="34">
        <v>5.0209420500000004</v>
      </c>
      <c r="CE262" s="34">
        <v>6.6679263900000008</v>
      </c>
      <c r="CF262" s="34">
        <v>8.0093545800000001</v>
      </c>
      <c r="CG262" s="34">
        <v>8.7786046300000002</v>
      </c>
      <c r="CH262" s="34">
        <v>5.5042314399999999</v>
      </c>
      <c r="CI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2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5703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50</v>
      </c>
    </row>
    <row r="3" spans="1:26" s="26" customFormat="1" ht="14.25" x14ac:dyDescent="0.2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0.70732746999999996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0.53823810999999999</v>
      </c>
      <c r="J3132" s="41">
        <v>0.63698146</v>
      </c>
      <c r="K3132" s="41">
        <v>0.62077108000000003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0.39263088000000002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0.3770249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0.17539631999999999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1.7369206699999999</v>
      </c>
      <c r="H3136" s="41">
        <v>11.28309219</v>
      </c>
      <c r="I3136" s="41">
        <v>0</v>
      </c>
      <c r="J3136" s="41">
        <v>1.18096073</v>
      </c>
      <c r="K3136" s="41">
        <v>28.5035281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11.76340877</v>
      </c>
      <c r="I3137" s="41">
        <v>0.39484905999999997</v>
      </c>
      <c r="J3137" s="41">
        <v>1.60800225</v>
      </c>
      <c r="K3137" s="41">
        <v>18.072850119999998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10.453982269999999</v>
      </c>
      <c r="I3138" s="41">
        <v>0.44442248000000001</v>
      </c>
      <c r="J3138" s="41">
        <v>1.5351898500000001</v>
      </c>
      <c r="K3138" s="41">
        <v>16.422861050000002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3.3143632799999998</v>
      </c>
      <c r="I3139" s="41">
        <v>0</v>
      </c>
      <c r="J3139" s="41">
        <v>0.22136205</v>
      </c>
      <c r="K3139" s="41">
        <v>8.3321043699999997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0.76555308</v>
      </c>
      <c r="H3140" s="41">
        <v>3.2207040500000002</v>
      </c>
      <c r="I3140" s="41">
        <v>0.38813966999999999</v>
      </c>
      <c r="J3140" s="41">
        <v>1.31974836</v>
      </c>
      <c r="K3140" s="41">
        <v>9.8370129599999991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0.75295707999999995</v>
      </c>
      <c r="I3141" s="41">
        <v>0.13646048999999999</v>
      </c>
      <c r="J3141" s="41">
        <v>0.14926892</v>
      </c>
      <c r="K3141" s="41">
        <v>1.4569762799999999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0.14618364</v>
      </c>
      <c r="H3142" s="41">
        <v>0.77659873000000001</v>
      </c>
      <c r="I3142" s="41">
        <v>7.0728280000000004E-2</v>
      </c>
      <c r="J3142" s="41">
        <v>0</v>
      </c>
      <c r="K3142" s="41">
        <v>0.65579860999999995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0.81118460000000003</v>
      </c>
      <c r="I3143" s="41">
        <v>0</v>
      </c>
      <c r="J3143" s="41">
        <v>0.14698521000000001</v>
      </c>
      <c r="K3143" s="41">
        <v>1.31577085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0.99656286000000005</v>
      </c>
      <c r="H3144" s="41">
        <v>11.221948980000001</v>
      </c>
      <c r="I3144" s="41">
        <v>2.47590384</v>
      </c>
      <c r="J3144" s="41">
        <v>3.7112974099999998</v>
      </c>
      <c r="K3144" s="41">
        <v>26.112894449999999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11.622667760000001</v>
      </c>
      <c r="I3145" s="41">
        <v>0</v>
      </c>
      <c r="J3145" s="41">
        <v>2.1860538300000001</v>
      </c>
      <c r="K3145" s="41">
        <v>20.55533294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0.79925133999999998</v>
      </c>
      <c r="H3146" s="41">
        <v>8.7625958500000003</v>
      </c>
      <c r="I3146" s="41">
        <v>0</v>
      </c>
      <c r="J3146" s="41">
        <v>1.94048876</v>
      </c>
      <c r="K3146" s="41">
        <v>22.840114530000001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4.0474608300000003</v>
      </c>
      <c r="I3147" s="41">
        <v>0</v>
      </c>
      <c r="J3147" s="41">
        <v>0.44812656000000001</v>
      </c>
      <c r="K3147" s="41">
        <v>6.7249274300000002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0.34261415000000001</v>
      </c>
      <c r="H3148" s="41">
        <v>4.3779529400000001</v>
      </c>
      <c r="I3148" s="41">
        <v>0.45412898000000002</v>
      </c>
      <c r="J3148" s="41">
        <v>0.72160977000000004</v>
      </c>
      <c r="K3148" s="41">
        <v>7.4244135499999997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0.10017151000000001</v>
      </c>
      <c r="H3149" s="41">
        <v>0.61870163</v>
      </c>
      <c r="I3149" s="41">
        <v>8.6807239999999994E-2</v>
      </c>
      <c r="J3149" s="41">
        <v>0</v>
      </c>
      <c r="K3149" s="41">
        <v>2.24579664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0.44761914000000003</v>
      </c>
      <c r="I3150" s="41">
        <v>0</v>
      </c>
      <c r="J3150" s="41">
        <v>0</v>
      </c>
      <c r="K3150" s="41">
        <v>0.78025538000000005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0.40406882</v>
      </c>
      <c r="H3151" s="41">
        <v>0.12916269</v>
      </c>
      <c r="I3151" s="41">
        <v>0.28917320000000002</v>
      </c>
      <c r="J3151" s="41">
        <v>0</v>
      </c>
      <c r="K3151" s="41">
        <v>2.0812961400000001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1.5268393200000001</v>
      </c>
      <c r="H3152" s="41">
        <v>10.56489129</v>
      </c>
      <c r="I3152" s="41">
        <v>1.02229112</v>
      </c>
      <c r="J3152" s="41">
        <v>3.51340487</v>
      </c>
      <c r="K3152" s="41">
        <v>44.362842360000002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13.44611722</v>
      </c>
      <c r="I3153" s="41">
        <v>0</v>
      </c>
      <c r="J3153" s="41">
        <v>5.1936647300000001</v>
      </c>
      <c r="K3153" s="41">
        <v>31.210876670000001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2.31467752</v>
      </c>
      <c r="I3154" s="41">
        <v>0</v>
      </c>
      <c r="J3154" s="41">
        <v>1.6597699400000001</v>
      </c>
      <c r="K3154" s="41">
        <v>16.97823357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2.48403559</v>
      </c>
      <c r="I3155" s="41">
        <v>0</v>
      </c>
      <c r="J3155" s="41">
        <v>1.73860931</v>
      </c>
      <c r="K3155" s="41">
        <v>6.6723403499999998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4.6465446300000002</v>
      </c>
      <c r="I3156" s="41">
        <v>0</v>
      </c>
      <c r="J3156" s="41">
        <v>0.35875414</v>
      </c>
      <c r="K3156" s="41">
        <v>11.28534166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1.6391396199999999</v>
      </c>
      <c r="I3157" s="41">
        <v>9.7126649999999995E-2</v>
      </c>
      <c r="J3157" s="41">
        <v>0.41276019000000003</v>
      </c>
      <c r="K3157" s="41">
        <v>3.0658263300000002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0.15247290999999999</v>
      </c>
      <c r="I3158" s="41">
        <v>0</v>
      </c>
      <c r="J3158" s="41">
        <v>7.8531080000000003E-2</v>
      </c>
      <c r="K3158" s="41">
        <v>1.13210831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1.0394945900000001</v>
      </c>
      <c r="I3159" s="41">
        <v>0</v>
      </c>
      <c r="J3159" s="41">
        <v>0</v>
      </c>
      <c r="K3159" s="41">
        <v>0.97375451000000002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1.3468704300000001</v>
      </c>
      <c r="H3160" s="41">
        <v>17.683871799999999</v>
      </c>
      <c r="I3160" s="41">
        <v>0</v>
      </c>
      <c r="J3160" s="41">
        <v>1.8887386900000001</v>
      </c>
      <c r="K3160" s="41">
        <v>17.483837640000001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1.2472875299999999</v>
      </c>
      <c r="H3161" s="41">
        <v>12.94734959</v>
      </c>
      <c r="I3161" s="41">
        <v>1.28205411</v>
      </c>
      <c r="J3161" s="41">
        <v>3.0604927599999998</v>
      </c>
      <c r="K3161" s="41">
        <v>12.10147654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0.58908020000000005</v>
      </c>
      <c r="H3162" s="41">
        <v>10.34206303</v>
      </c>
      <c r="I3162" s="41">
        <v>1.76360553</v>
      </c>
      <c r="J3162" s="41">
        <v>2.7521560599999999</v>
      </c>
      <c r="K3162" s="41">
        <v>7.6171351899999999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0.31778867999999999</v>
      </c>
      <c r="H3163" s="41">
        <v>2.8882345300000001</v>
      </c>
      <c r="I3163" s="41">
        <v>0.23694299999999999</v>
      </c>
      <c r="J3163" s="41">
        <v>0</v>
      </c>
      <c r="K3163" s="41">
        <v>3.9593715299999999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0.36005935999999999</v>
      </c>
      <c r="H3164" s="41">
        <v>4.3412411000000004</v>
      </c>
      <c r="I3164" s="41">
        <v>0</v>
      </c>
      <c r="J3164" s="41">
        <v>1.32388617</v>
      </c>
      <c r="K3164" s="41">
        <v>4.7421911999999997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0.21958625000000001</v>
      </c>
      <c r="I3165" s="41">
        <v>0</v>
      </c>
      <c r="J3165" s="41">
        <v>0</v>
      </c>
      <c r="K3165" s="41">
        <v>0.29009914999999997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9.0944529999999996E-2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0.84752618999999996</v>
      </c>
      <c r="I3167" s="41">
        <v>0</v>
      </c>
      <c r="J3167" s="41">
        <v>0.33790263999999998</v>
      </c>
      <c r="K3167" s="41">
        <v>1.64595669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0.68065001000000003</v>
      </c>
      <c r="K3168" s="41">
        <v>1.1355050799999999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0.40058018000000001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0.45162029999999997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0.33839669999999999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0.28633976</v>
      </c>
      <c r="H3172" s="41">
        <v>0.67399536999999998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9.0944529999999996E-2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0.74576447000000001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1.12205559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0.40063502000000001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7.5558449999999999E-2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7.4860689999999994E-2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0.83506387000000004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1.03995115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0.21668002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9.6772448299999994</v>
      </c>
      <c r="H3182" s="41">
        <v>7.8139566199999999</v>
      </c>
      <c r="I3182" s="41">
        <v>2.3528888399999999</v>
      </c>
      <c r="J3182" s="41">
        <v>0</v>
      </c>
      <c r="K3182" s="41">
        <v>3.1786215599999998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11.16799973</v>
      </c>
      <c r="H3183" s="41">
        <v>5.3712933899999999</v>
      </c>
      <c r="I3183" s="41">
        <v>2.28440624</v>
      </c>
      <c r="J3183" s="41">
        <v>0.32726807000000002</v>
      </c>
      <c r="K3183" s="41">
        <v>1.4816497099999999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13.28654972</v>
      </c>
      <c r="H3184" s="41">
        <v>9.1206778199999992</v>
      </c>
      <c r="I3184" s="41">
        <v>6.8531523700000001</v>
      </c>
      <c r="J3184" s="41">
        <v>0.41650893</v>
      </c>
      <c r="K3184" s="41">
        <v>2.65197634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2.8445198899999999</v>
      </c>
      <c r="H3185" s="41">
        <v>2.9640770999999999</v>
      </c>
      <c r="I3185" s="41">
        <v>0.32094761999999999</v>
      </c>
      <c r="J3185" s="41">
        <v>0</v>
      </c>
      <c r="K3185" s="41">
        <v>0.42835963999999999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5.3139504200000003</v>
      </c>
      <c r="H3186" s="41">
        <v>4.2296825399999998</v>
      </c>
      <c r="I3186" s="41">
        <v>2.1720112</v>
      </c>
      <c r="J3186" s="41">
        <v>0</v>
      </c>
      <c r="K3186" s="41">
        <v>1.01643306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1.23086264</v>
      </c>
      <c r="H3187" s="41">
        <v>0.66256524000000006</v>
      </c>
      <c r="I3187" s="41">
        <v>0.60631729000000001</v>
      </c>
      <c r="J3187" s="41">
        <v>0.35318332000000002</v>
      </c>
      <c r="K3187" s="41">
        <v>8.5637240000000003E-2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0.52069887999999998</v>
      </c>
      <c r="H3188" s="41">
        <v>0.1502261</v>
      </c>
      <c r="I3188" s="41">
        <v>0</v>
      </c>
      <c r="J3188" s="41">
        <v>0</v>
      </c>
      <c r="K3188" s="41">
        <v>7.3228109999999999E-2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0.86737728999999997</v>
      </c>
      <c r="H3189" s="41">
        <v>0.50479267000000005</v>
      </c>
      <c r="I3189" s="41">
        <v>0</v>
      </c>
      <c r="J3189" s="41">
        <v>0</v>
      </c>
      <c r="K3189" s="41">
        <v>0.24945523999999999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2.92409637</v>
      </c>
      <c r="H3190" s="41">
        <v>2.4008949899999998</v>
      </c>
      <c r="I3190" s="41">
        <v>0.49701009000000002</v>
      </c>
      <c r="J3190" s="41">
        <v>0</v>
      </c>
      <c r="K3190" s="41">
        <v>0.69949275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3.9695065600000001</v>
      </c>
      <c r="H3191" s="41">
        <v>0.97417467999999996</v>
      </c>
      <c r="I3191" s="41">
        <v>0.90299225999999999</v>
      </c>
      <c r="J3191" s="41">
        <v>0</v>
      </c>
      <c r="K3191" s="41">
        <v>1.4788121599999999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3.2763007000000002</v>
      </c>
      <c r="H3192" s="41">
        <v>0.39546122</v>
      </c>
      <c r="I3192" s="41">
        <v>0.56249563999999996</v>
      </c>
      <c r="J3192" s="41">
        <v>0</v>
      </c>
      <c r="K3192" s="41">
        <v>0.24194378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1.36409169</v>
      </c>
      <c r="H3193" s="41">
        <v>0.84846809999999995</v>
      </c>
      <c r="I3193" s="41">
        <v>0</v>
      </c>
      <c r="J3193" s="41">
        <v>0</v>
      </c>
      <c r="K3193" s="41">
        <v>0.88922884000000002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2.8973221800000002</v>
      </c>
      <c r="H3194" s="41">
        <v>0</v>
      </c>
      <c r="I3194" s="41">
        <v>0.34948895000000002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0.32483513000000003</v>
      </c>
      <c r="H3195" s="41">
        <v>0.21105983</v>
      </c>
      <c r="I3195" s="41">
        <v>0.1320896</v>
      </c>
      <c r="J3195" s="41">
        <v>0</v>
      </c>
      <c r="K3195" s="41">
        <v>0.12400108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0.93358512999999999</v>
      </c>
      <c r="H3196" s="41">
        <v>0.18588583</v>
      </c>
      <c r="I3196" s="41">
        <v>9.5382590000000003E-2</v>
      </c>
      <c r="J3196" s="41">
        <v>0</v>
      </c>
      <c r="K3196" s="41">
        <v>0.28121136000000002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0.10637497999999999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8.7478646900000001</v>
      </c>
      <c r="H3198" s="41">
        <v>2.2453756</v>
      </c>
      <c r="I3198" s="41">
        <v>2.4396969500000001</v>
      </c>
      <c r="J3198" s="41">
        <v>0</v>
      </c>
      <c r="K3198" s="41">
        <v>2.6592285499999999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4.5590335700000004</v>
      </c>
      <c r="H3199" s="41">
        <v>1.3364854399999999</v>
      </c>
      <c r="I3199" s="41">
        <v>1.35097187</v>
      </c>
      <c r="J3199" s="41">
        <v>0</v>
      </c>
      <c r="K3199" s="41">
        <v>0.97995624999999997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3.9589506700000001</v>
      </c>
      <c r="H3200" s="41">
        <v>2.2876909400000001</v>
      </c>
      <c r="I3200" s="41">
        <v>0.62558013000000001</v>
      </c>
      <c r="J3200" s="41">
        <v>0</v>
      </c>
      <c r="K3200" s="41">
        <v>1.49028497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0.55409136000000003</v>
      </c>
      <c r="H3201" s="41">
        <v>0</v>
      </c>
      <c r="I3201" s="41">
        <v>0</v>
      </c>
      <c r="J3201" s="41">
        <v>0</v>
      </c>
      <c r="K3201" s="41">
        <v>0.21278652000000001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2.6004010499999999</v>
      </c>
      <c r="H3202" s="41">
        <v>0.62681070000000005</v>
      </c>
      <c r="I3202" s="41">
        <v>0</v>
      </c>
      <c r="J3202" s="41">
        <v>0</v>
      </c>
      <c r="K3202" s="41">
        <v>0.96764430999999995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1.0235817899999999</v>
      </c>
      <c r="H3203" s="41">
        <v>0</v>
      </c>
      <c r="I3203" s="41">
        <v>0.13930292</v>
      </c>
      <c r="J3203" s="41">
        <v>0</v>
      </c>
      <c r="K3203" s="41">
        <v>0.19372900000000001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7.5656619999999994E-2</v>
      </c>
      <c r="H3204" s="41">
        <v>0.17244661</v>
      </c>
      <c r="I3204" s="41">
        <v>0.26053774000000002</v>
      </c>
      <c r="J3204" s="41">
        <v>0</v>
      </c>
      <c r="K3204" s="41">
        <v>0.31665349999999998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0.1241975</v>
      </c>
      <c r="J3205" s="41">
        <v>0</v>
      </c>
      <c r="K3205" s="41">
        <v>0.26681959999999999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1.5138459799999999</v>
      </c>
      <c r="H3206" s="41">
        <v>0</v>
      </c>
      <c r="I3206" s="41">
        <v>0.54754784999999995</v>
      </c>
      <c r="J3206" s="41">
        <v>0</v>
      </c>
      <c r="K3206" s="41">
        <v>1.2555541400000001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0.52837356999999996</v>
      </c>
      <c r="H3207" s="41">
        <v>0</v>
      </c>
      <c r="I3207" s="41">
        <v>0.33520338</v>
      </c>
      <c r="J3207" s="41">
        <v>0</v>
      </c>
      <c r="K3207" s="41">
        <v>2.4534611399999999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0.76186953000000002</v>
      </c>
      <c r="H3208" s="41">
        <v>0</v>
      </c>
      <c r="I3208" s="41">
        <v>0.40402392999999998</v>
      </c>
      <c r="J3208" s="41">
        <v>0</v>
      </c>
      <c r="K3208" s="41">
        <v>0.82129518000000001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0.32094761999999999</v>
      </c>
      <c r="J3209" s="41">
        <v>0</v>
      </c>
      <c r="K3209" s="41">
        <v>0.21278652000000001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0.94566169</v>
      </c>
      <c r="H3210" s="41">
        <v>0</v>
      </c>
      <c r="I3210" s="41">
        <v>0.34302305999999999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8.1598480000000001E-2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8.0086160000000003E-2</v>
      </c>
      <c r="I3212" s="41">
        <v>6.2775520000000001E-2</v>
      </c>
      <c r="J3212" s="41">
        <v>0</v>
      </c>
      <c r="K3212" s="41">
        <v>0.15958003000000001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0.56401371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0.10231026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5.8303888700000002</v>
      </c>
      <c r="H3215" s="41">
        <v>37.031320790000002</v>
      </c>
      <c r="I3215" s="41">
        <v>1.1176536399999999</v>
      </c>
      <c r="J3215" s="41">
        <v>2.4186943099999998</v>
      </c>
      <c r="K3215" s="41">
        <v>30.710987960000001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4.1948288800000002</v>
      </c>
      <c r="H3216" s="41">
        <v>36.789451</v>
      </c>
      <c r="I3216" s="41">
        <v>0.51350980999999996</v>
      </c>
      <c r="J3216" s="41">
        <v>5.3415208099999996</v>
      </c>
      <c r="K3216" s="41">
        <v>31.17331544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4.2186693799999997</v>
      </c>
      <c r="H3217" s="41">
        <v>14.572195349999999</v>
      </c>
      <c r="I3217" s="41">
        <v>2.2967703500000001</v>
      </c>
      <c r="J3217" s="41">
        <v>2.5162319000000002</v>
      </c>
      <c r="K3217" s="41">
        <v>15.28968398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0.73864576000000004</v>
      </c>
      <c r="H3218" s="41">
        <v>6.2407234000000003</v>
      </c>
      <c r="I3218" s="41">
        <v>0.32346466000000001</v>
      </c>
      <c r="J3218" s="41">
        <v>0</v>
      </c>
      <c r="K3218" s="41">
        <v>5.4740795999999996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0.68071475000000004</v>
      </c>
      <c r="H3219" s="41">
        <v>11.8598176</v>
      </c>
      <c r="I3219" s="41">
        <v>0</v>
      </c>
      <c r="J3219" s="41">
        <v>0.67059895999999997</v>
      </c>
      <c r="K3219" s="41">
        <v>7.3775825900000003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1.58579797</v>
      </c>
      <c r="I3220" s="41">
        <v>0.34141355000000001</v>
      </c>
      <c r="J3220" s="41">
        <v>9.9804519999999994E-2</v>
      </c>
      <c r="K3220" s="41">
        <v>1.9202848699999999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0.22312583999999999</v>
      </c>
      <c r="H3221" s="41">
        <v>7.1179290000000006E-2</v>
      </c>
      <c r="I3221" s="41">
        <v>0</v>
      </c>
      <c r="J3221" s="41">
        <v>0</v>
      </c>
      <c r="K3221" s="41">
        <v>0.30562103000000002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0.69746520000000001</v>
      </c>
      <c r="H3222" s="41">
        <v>3.0250457599999998</v>
      </c>
      <c r="I3222" s="41">
        <v>0</v>
      </c>
      <c r="J3222" s="41">
        <v>0.31057107</v>
      </c>
      <c r="K3222" s="41">
        <v>2.40322361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0.73002434000000005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0.39566581000000001</v>
      </c>
      <c r="J3224" s="41">
        <v>0</v>
      </c>
      <c r="K3224" s="41">
        <v>0.55431059999999999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0.21591019</v>
      </c>
      <c r="I3225" s="41">
        <v>0</v>
      </c>
      <c r="J3225" s="41">
        <v>0</v>
      </c>
      <c r="K3225" s="41">
        <v>0.56900024999999999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0.38246405999999999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0.10288758000000001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0.55712578999999995</v>
      </c>
      <c r="H3228" s="41">
        <v>0.57197295999999997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0.52269030999999999</v>
      </c>
      <c r="H3229" s="41">
        <v>0</v>
      </c>
      <c r="I3229" s="41">
        <v>0</v>
      </c>
      <c r="J3229" s="41">
        <v>0</v>
      </c>
      <c r="K3229" s="41">
        <v>0.37392618999999999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0.49163189000000002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0.25919637000000001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9.4906569999999996E-2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75.425349429999997</v>
      </c>
      <c r="H3233" s="41">
        <v>26.894428749999999</v>
      </c>
      <c r="I3233" s="41">
        <v>10.25397729</v>
      </c>
      <c r="J3233" s="41">
        <v>1.1953663000000001</v>
      </c>
      <c r="K3233" s="41">
        <v>11.272688390000001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62.260223279999998</v>
      </c>
      <c r="H3234" s="41">
        <v>23.911309330000002</v>
      </c>
      <c r="I3234" s="41">
        <v>10.068687629999999</v>
      </c>
      <c r="J3234" s="41">
        <v>0.62188209000000005</v>
      </c>
      <c r="K3234" s="41">
        <v>9.0089101700000001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60.303178189999997</v>
      </c>
      <c r="H3235" s="41">
        <v>18.849719090000001</v>
      </c>
      <c r="I3235" s="41">
        <v>7.0142983499999998</v>
      </c>
      <c r="J3235" s="41">
        <v>0.35566555</v>
      </c>
      <c r="K3235" s="41">
        <v>8.6937453900000001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18.547689930000001</v>
      </c>
      <c r="H3236" s="41">
        <v>6.5419078400000004</v>
      </c>
      <c r="I3236" s="41">
        <v>2.7101402299999999</v>
      </c>
      <c r="J3236" s="41">
        <v>0.27179203000000002</v>
      </c>
      <c r="K3236" s="41">
        <v>1.54044231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31.778225989999999</v>
      </c>
      <c r="H3237" s="41">
        <v>10.676488709999999</v>
      </c>
      <c r="I3237" s="41">
        <v>3.1522614400000002</v>
      </c>
      <c r="J3237" s="41">
        <v>0.29580784999999998</v>
      </c>
      <c r="K3237" s="41">
        <v>3.0331065000000001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3.3031747899999999</v>
      </c>
      <c r="H3238" s="41">
        <v>1.24827303</v>
      </c>
      <c r="I3238" s="41">
        <v>0.45547068000000002</v>
      </c>
      <c r="J3238" s="41">
        <v>9.9804519999999994E-2</v>
      </c>
      <c r="K3238" s="41">
        <v>0.61195531999999997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2.7940530099999998</v>
      </c>
      <c r="H3239" s="41">
        <v>0.75500802</v>
      </c>
      <c r="I3239" s="41">
        <v>0.26698355000000001</v>
      </c>
      <c r="J3239" s="41">
        <v>0</v>
      </c>
      <c r="K3239" s="41">
        <v>0.48164105000000001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5.5205827699999999</v>
      </c>
      <c r="H3240" s="41">
        <v>1.87488677</v>
      </c>
      <c r="I3240" s="41">
        <v>0</v>
      </c>
      <c r="J3240" s="41">
        <v>0.16641155999999999</v>
      </c>
      <c r="K3240" s="41">
        <v>0.27814063999999999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11.870416669999999</v>
      </c>
      <c r="H3241" s="41">
        <v>1.4235525</v>
      </c>
      <c r="I3241" s="41">
        <v>0</v>
      </c>
      <c r="J3241" s="41">
        <v>0</v>
      </c>
      <c r="K3241" s="41">
        <v>3.5826200300000002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15.08883561</v>
      </c>
      <c r="H3242" s="41">
        <v>2.0334611100000002</v>
      </c>
      <c r="I3242" s="41">
        <v>0</v>
      </c>
      <c r="J3242" s="41">
        <v>0</v>
      </c>
      <c r="K3242" s="41">
        <v>2.01965247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6.1344887000000003</v>
      </c>
      <c r="H3243" s="41">
        <v>0.93991798000000004</v>
      </c>
      <c r="I3243" s="41">
        <v>0.40646204000000002</v>
      </c>
      <c r="J3243" s="41">
        <v>0</v>
      </c>
      <c r="K3243" s="41">
        <v>0.46898613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4.4070750600000004</v>
      </c>
      <c r="H3244" s="41">
        <v>1.60890292</v>
      </c>
      <c r="I3244" s="41">
        <v>1.2456970300000001</v>
      </c>
      <c r="J3244" s="41">
        <v>0</v>
      </c>
      <c r="K3244" s="41">
        <v>1.5375159899999999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4.46618943</v>
      </c>
      <c r="H3245" s="41">
        <v>1.2328625099999999</v>
      </c>
      <c r="I3245" s="41">
        <v>1.3158141999999999</v>
      </c>
      <c r="J3245" s="41">
        <v>0.44097435000000001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1.50557633</v>
      </c>
      <c r="H3246" s="41">
        <v>0.22614834</v>
      </c>
      <c r="I3246" s="41">
        <v>0.31966610000000001</v>
      </c>
      <c r="J3246" s="41">
        <v>0</v>
      </c>
      <c r="K3246" s="41">
        <v>0.48825562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0.39164861000000001</v>
      </c>
      <c r="H3247" s="41">
        <v>8.9157589999999995E-2</v>
      </c>
      <c r="I3247" s="41">
        <v>0</v>
      </c>
      <c r="J3247" s="41">
        <v>0</v>
      </c>
      <c r="K3247" s="41">
        <v>0.19444243999999999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0.14256894000000001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27.052967120000002</v>
      </c>
      <c r="H3249" s="41">
        <v>6.0276464499999998</v>
      </c>
      <c r="I3249" s="41">
        <v>2.2086582899999998</v>
      </c>
      <c r="J3249" s="41">
        <v>0.51739195000000004</v>
      </c>
      <c r="K3249" s="41">
        <v>1.22580819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12.211628989999999</v>
      </c>
      <c r="H3250" s="41">
        <v>2.4870183400000001</v>
      </c>
      <c r="I3250" s="41">
        <v>1.7209636699999999</v>
      </c>
      <c r="J3250" s="41">
        <v>0</v>
      </c>
      <c r="K3250" s="41">
        <v>1.4177139599999999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13.7387728</v>
      </c>
      <c r="H3251" s="41">
        <v>1.59332194</v>
      </c>
      <c r="I3251" s="41">
        <v>1.7715965499999999</v>
      </c>
      <c r="J3251" s="41">
        <v>0</v>
      </c>
      <c r="K3251" s="41">
        <v>1.8357736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2.5408546300000001</v>
      </c>
      <c r="H3252" s="41">
        <v>0.86168425000000004</v>
      </c>
      <c r="I3252" s="41">
        <v>0</v>
      </c>
      <c r="J3252" s="41">
        <v>0</v>
      </c>
      <c r="K3252" s="41">
        <v>0.88036190999999997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8.2020729299999999</v>
      </c>
      <c r="H3253" s="41">
        <v>0.60742585999999998</v>
      </c>
      <c r="I3253" s="41">
        <v>0</v>
      </c>
      <c r="J3253" s="41">
        <v>0</v>
      </c>
      <c r="K3253" s="41">
        <v>0.32406258999999998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2.4992398100000002</v>
      </c>
      <c r="H3254" s="41">
        <v>0.13630315000000001</v>
      </c>
      <c r="I3254" s="41">
        <v>8.9977749999999995E-2</v>
      </c>
      <c r="J3254" s="41">
        <v>0</v>
      </c>
      <c r="K3254" s="41">
        <v>0.71775719999999998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1.0458216899999999</v>
      </c>
      <c r="H3255" s="41">
        <v>0.24993039</v>
      </c>
      <c r="I3255" s="41">
        <v>0.45596965</v>
      </c>
      <c r="J3255" s="41">
        <v>0</v>
      </c>
      <c r="K3255" s="41">
        <v>0.395505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0.99342916000000003</v>
      </c>
      <c r="H3256" s="41">
        <v>0.12286816</v>
      </c>
      <c r="I3256" s="41">
        <v>0</v>
      </c>
      <c r="J3256" s="41">
        <v>0</v>
      </c>
      <c r="K3256" s="41">
        <v>0.12928634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4.5859039099999999</v>
      </c>
      <c r="H3257" s="41">
        <v>0.64926044999999999</v>
      </c>
      <c r="I3257" s="41">
        <v>1.3980314</v>
      </c>
      <c r="J3257" s="41">
        <v>1.1050690299999999</v>
      </c>
      <c r="K3257" s="41">
        <v>3.4786952000000002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2.9841358800000002</v>
      </c>
      <c r="H3258" s="41">
        <v>0.90487070999999997</v>
      </c>
      <c r="I3258" s="41">
        <v>1.1306581</v>
      </c>
      <c r="J3258" s="41">
        <v>0</v>
      </c>
      <c r="K3258" s="41">
        <v>2.7538062299999999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0.43017312000000002</v>
      </c>
      <c r="H3259" s="41">
        <v>0.67010895000000004</v>
      </c>
      <c r="I3259" s="41">
        <v>2.03811879</v>
      </c>
      <c r="J3259" s="41">
        <v>0</v>
      </c>
      <c r="K3259" s="41">
        <v>1.3742065000000001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0.67560655999999997</v>
      </c>
      <c r="J3260" s="41">
        <v>0</v>
      </c>
      <c r="K3260" s="41">
        <v>0.98427140999999996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0.30791812000000002</v>
      </c>
      <c r="H3261" s="41">
        <v>0</v>
      </c>
      <c r="I3261" s="41">
        <v>0.46038624</v>
      </c>
      <c r="J3261" s="41">
        <v>0</v>
      </c>
      <c r="K3261" s="41">
        <v>0.59399953000000005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0.13286025000000001</v>
      </c>
      <c r="H3262" s="41">
        <v>0.14331104</v>
      </c>
      <c r="I3262" s="41">
        <v>0.35813102000000002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0.24922488000000001</v>
      </c>
      <c r="H3263" s="41">
        <v>0.18852195999999999</v>
      </c>
      <c r="I3263" s="41">
        <v>0</v>
      </c>
      <c r="J3263" s="41">
        <v>0</v>
      </c>
      <c r="K3263" s="41">
        <v>0.45316600000000001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0.21052003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2.2793070800000002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0.66103765000000003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1.0072258000000001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0.63266639000000002</v>
      </c>
      <c r="I3268" s="41">
        <v>0</v>
      </c>
      <c r="J3268" s="41">
        <v>0</v>
      </c>
      <c r="K3268" s="41">
        <v>2.9807556000000002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0.33786348999999999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0.44467273000000002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0.28533371000000002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0.31767287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1.0618638300000001</v>
      </c>
      <c r="H3273" s="41">
        <v>20.147136960000001</v>
      </c>
      <c r="I3273" s="41">
        <v>0</v>
      </c>
      <c r="J3273" s="41">
        <v>2.95703586</v>
      </c>
      <c r="K3273" s="41">
        <v>24.995548419999999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12.69192992</v>
      </c>
      <c r="I3274" s="41">
        <v>0.41355523</v>
      </c>
      <c r="J3274" s="41">
        <v>1.3021103199999999</v>
      </c>
      <c r="K3274" s="41">
        <v>19.663280019999998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14.05294239</v>
      </c>
      <c r="I3275" s="41">
        <v>0</v>
      </c>
      <c r="J3275" s="41">
        <v>2.2862420600000002</v>
      </c>
      <c r="K3275" s="41">
        <v>13.056977359999999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0.26063668000000001</v>
      </c>
      <c r="H3276" s="41">
        <v>3.1617266800000001</v>
      </c>
      <c r="I3276" s="41">
        <v>0</v>
      </c>
      <c r="J3276" s="41">
        <v>0.46713158999999999</v>
      </c>
      <c r="K3276" s="41">
        <v>6.3645129899999997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8.1637244300000003</v>
      </c>
      <c r="I3277" s="41">
        <v>0.40972633000000003</v>
      </c>
      <c r="J3277" s="41">
        <v>0.40633511999999999</v>
      </c>
      <c r="K3277" s="41">
        <v>6.2968247499999999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1.2393711000000001</v>
      </c>
      <c r="I3278" s="41">
        <v>0</v>
      </c>
      <c r="J3278" s="41">
        <v>0.13243405999999999</v>
      </c>
      <c r="K3278" s="41">
        <v>1.32345574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0.59633082000000004</v>
      </c>
      <c r="I3279" s="41">
        <v>0</v>
      </c>
      <c r="J3279" s="41">
        <v>0</v>
      </c>
      <c r="K3279" s="41">
        <v>0.33307006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0.34073266000000002</v>
      </c>
      <c r="I3280" s="41">
        <v>0</v>
      </c>
      <c r="J3280" s="41">
        <v>0.19468139000000001</v>
      </c>
      <c r="K3280" s="41">
        <v>0.81555818999999996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14.600313509999999</v>
      </c>
      <c r="I3281" s="41">
        <v>0.38282646999999997</v>
      </c>
      <c r="J3281" s="41">
        <v>5.6220871499999996</v>
      </c>
      <c r="K3281" s="41">
        <v>23.011632479999999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14.15174028</v>
      </c>
      <c r="I3282" s="41">
        <v>0</v>
      </c>
      <c r="J3282" s="41">
        <v>1.64419603</v>
      </c>
      <c r="K3282" s="41">
        <v>19.451255799999998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12.250021200000001</v>
      </c>
      <c r="I3283" s="41">
        <v>0</v>
      </c>
      <c r="J3283" s="41">
        <v>2.2381962999999998</v>
      </c>
      <c r="K3283" s="41">
        <v>20.83032502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4.1620171600000004</v>
      </c>
      <c r="I3284" s="41">
        <v>0</v>
      </c>
      <c r="J3284" s="41">
        <v>0.2071626</v>
      </c>
      <c r="K3284" s="41">
        <v>5.1442065100000001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5.3260774599999996</v>
      </c>
      <c r="I3285" s="41">
        <v>0.26867240999999997</v>
      </c>
      <c r="J3285" s="41">
        <v>0.99523596000000003</v>
      </c>
      <c r="K3285" s="41">
        <v>6.5306287200000002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1.1607434000000001</v>
      </c>
      <c r="I3286" s="41">
        <v>0.1111959</v>
      </c>
      <c r="J3286" s="41">
        <v>0.12402529</v>
      </c>
      <c r="K3286" s="41">
        <v>1.51016518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0.14730378999999999</v>
      </c>
      <c r="H3287" s="41">
        <v>0.39283860999999998</v>
      </c>
      <c r="I3287" s="41">
        <v>0</v>
      </c>
      <c r="J3287" s="41">
        <v>0</v>
      </c>
      <c r="K3287" s="41">
        <v>1.0134988599999999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0.98154465999999996</v>
      </c>
      <c r="I3288" s="41">
        <v>0</v>
      </c>
      <c r="J3288" s="41">
        <v>0</v>
      </c>
      <c r="K3288" s="41">
        <v>0.89502687999999997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12.797159499999999</v>
      </c>
      <c r="I3289" s="41">
        <v>0</v>
      </c>
      <c r="J3289" s="41">
        <v>2.7316231399999999</v>
      </c>
      <c r="K3289" s="41">
        <v>33.09727204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12.299764659999999</v>
      </c>
      <c r="I3290" s="41">
        <v>1.5165573800000001</v>
      </c>
      <c r="J3290" s="41">
        <v>4.3722933700000004</v>
      </c>
      <c r="K3290" s="41">
        <v>26.08331394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3.9577452900000001</v>
      </c>
      <c r="I3291" s="41">
        <v>0.47177205</v>
      </c>
      <c r="J3291" s="41">
        <v>1.00793935</v>
      </c>
      <c r="K3291" s="41">
        <v>9.2126927300000006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2.3126711700000002</v>
      </c>
      <c r="I3292" s="41">
        <v>0</v>
      </c>
      <c r="J3292" s="41">
        <v>0.78667710000000002</v>
      </c>
      <c r="K3292" s="41">
        <v>8.7367141999999998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3.6534909</v>
      </c>
      <c r="I3293" s="41">
        <v>0</v>
      </c>
      <c r="J3293" s="41">
        <v>1.0698211399999999</v>
      </c>
      <c r="K3293" s="41">
        <v>10.754003989999999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1.51607154</v>
      </c>
      <c r="I3294" s="41">
        <v>0</v>
      </c>
      <c r="J3294" s="41">
        <v>0.45325819000000001</v>
      </c>
      <c r="K3294" s="41">
        <v>2.6370657999999998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0.51165932000000003</v>
      </c>
      <c r="I3295" s="41">
        <v>0</v>
      </c>
      <c r="J3295" s="41">
        <v>7.6775709999999997E-2</v>
      </c>
      <c r="K3295" s="41">
        <v>0.84446602000000004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1.1563938899999999</v>
      </c>
      <c r="I3296" s="41">
        <v>0</v>
      </c>
      <c r="J3296" s="41">
        <v>0.19915724000000001</v>
      </c>
      <c r="K3296" s="41">
        <v>1.70785838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0.41355523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2.06874811</v>
      </c>
      <c r="H3298" s="41">
        <v>23.596736960000001</v>
      </c>
      <c r="I3298" s="41">
        <v>1.1201008299999999</v>
      </c>
      <c r="J3298" s="41">
        <v>2.0778799999999999</v>
      </c>
      <c r="K3298" s="41">
        <v>14.266639659999999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2.4297659500000002</v>
      </c>
      <c r="H3299" s="41">
        <v>20.56228527</v>
      </c>
      <c r="I3299" s="41">
        <v>0.54840898000000005</v>
      </c>
      <c r="J3299" s="41">
        <v>2.6802216300000001</v>
      </c>
      <c r="K3299" s="41">
        <v>13.41562892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0.40485501000000002</v>
      </c>
      <c r="H3300" s="41">
        <v>18.035396710000001</v>
      </c>
      <c r="I3300" s="41">
        <v>0.34860397999999998</v>
      </c>
      <c r="J3300" s="41">
        <v>1.9165640100000001</v>
      </c>
      <c r="K3300" s="41">
        <v>9.9469807299999999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4.4235338400000002</v>
      </c>
      <c r="I3301" s="41">
        <v>0.21478129000000001</v>
      </c>
      <c r="J3301" s="41">
        <v>0.28789637000000001</v>
      </c>
      <c r="K3301" s="41">
        <v>5.8023358900000002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0.86116420999999999</v>
      </c>
      <c r="H3302" s="41">
        <v>9.8711512999999993</v>
      </c>
      <c r="I3302" s="41">
        <v>0.29354960000000002</v>
      </c>
      <c r="J3302" s="41">
        <v>0.42026017999999998</v>
      </c>
      <c r="K3302" s="41">
        <v>2.3545095599999999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1.1598977699999999</v>
      </c>
      <c r="I3303" s="41">
        <v>0</v>
      </c>
      <c r="J3303" s="41">
        <v>0</v>
      </c>
      <c r="K3303" s="41">
        <v>0.41102291000000002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0.16011101</v>
      </c>
      <c r="I3304" s="41">
        <v>0</v>
      </c>
      <c r="J3304" s="41">
        <v>0</v>
      </c>
      <c r="K3304" s="41">
        <v>0.43530764999999999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0.38237652</v>
      </c>
      <c r="H3305" s="41">
        <v>2.3196259399999999</v>
      </c>
      <c r="I3305" s="41">
        <v>0</v>
      </c>
      <c r="J3305" s="41">
        <v>0.27835918999999998</v>
      </c>
      <c r="K3305" s="41">
        <v>1.27643464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0.55528597000000002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0.22297501</v>
      </c>
      <c r="I3307" s="41">
        <v>0</v>
      </c>
      <c r="J3307" s="41">
        <v>0.26015185000000002</v>
      </c>
      <c r="K3307" s="41">
        <v>0.46636852000000001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0.25530997</v>
      </c>
      <c r="K3308" s="41">
        <v>0.38947228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0.26310367000000001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1.00496896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0.16175476999999999</v>
      </c>
      <c r="H3311" s="41">
        <v>8.1685170000000001E-2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0.99628791000000005</v>
      </c>
      <c r="I3312" s="41">
        <v>0.47619590000000001</v>
      </c>
      <c r="J3312" s="41">
        <v>0</v>
      </c>
      <c r="K3312" s="41">
        <v>0.65954111999999998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1.2769923000000001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0.58138809000000002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9.0872140000000004E-2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0.37371707999999998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0.30507463000000001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9.9935939200000004</v>
      </c>
      <c r="H3318" s="41">
        <v>7.7321099599999998</v>
      </c>
      <c r="I3318" s="41">
        <v>1.50661106</v>
      </c>
      <c r="J3318" s="41">
        <v>0</v>
      </c>
      <c r="K3318" s="41">
        <v>2.57598226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4.3022316600000003</v>
      </c>
      <c r="H3319" s="41">
        <v>9.6497220200000005</v>
      </c>
      <c r="I3319" s="41">
        <v>1.4844261400000001</v>
      </c>
      <c r="J3319" s="41">
        <v>0</v>
      </c>
      <c r="K3319" s="41">
        <v>1.4170721900000001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12.37255227</v>
      </c>
      <c r="H3320" s="41">
        <v>9.8133201299999993</v>
      </c>
      <c r="I3320" s="41">
        <v>2.2115195700000001</v>
      </c>
      <c r="J3320" s="41">
        <v>1.1737160499999999</v>
      </c>
      <c r="K3320" s="41">
        <v>3.9986665100000001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1.29765778</v>
      </c>
      <c r="H3321" s="41">
        <v>4.18035435</v>
      </c>
      <c r="I3321" s="41">
        <v>0.53321746999999997</v>
      </c>
      <c r="J3321" s="41">
        <v>0.56906524000000003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2.5891129799999999</v>
      </c>
      <c r="H3322" s="41">
        <v>6.5268728200000004</v>
      </c>
      <c r="I3322" s="41">
        <v>1.5464736800000001</v>
      </c>
      <c r="J3322" s="41">
        <v>0.33182688999999999</v>
      </c>
      <c r="K3322" s="41">
        <v>1.1512545999999999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0.27848761999999999</v>
      </c>
      <c r="H3323" s="41">
        <v>0.90494461000000004</v>
      </c>
      <c r="I3323" s="41">
        <v>0</v>
      </c>
      <c r="J3323" s="41">
        <v>0</v>
      </c>
      <c r="K3323" s="41">
        <v>0.18994493000000001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1.23483817</v>
      </c>
      <c r="H3324" s="41">
        <v>0.36503458999999999</v>
      </c>
      <c r="I3324" s="41">
        <v>0.22149098</v>
      </c>
      <c r="J3324" s="41">
        <v>0</v>
      </c>
      <c r="K3324" s="41">
        <v>7.5408810000000007E-2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0.10004730000000001</v>
      </c>
      <c r="H3325" s="41">
        <v>0.9649993</v>
      </c>
      <c r="I3325" s="41">
        <v>0.21389335000000001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0.97835791000000005</v>
      </c>
      <c r="H3326" s="41">
        <v>0.60911873000000005</v>
      </c>
      <c r="I3326" s="41">
        <v>0</v>
      </c>
      <c r="J3326" s="41">
        <v>0.69184508</v>
      </c>
      <c r="K3326" s="41">
        <v>0.48393501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0.72080917</v>
      </c>
      <c r="H3327" s="41">
        <v>0.89675561999999998</v>
      </c>
      <c r="I3327" s="41">
        <v>0.52714998000000002</v>
      </c>
      <c r="J3327" s="41">
        <v>0.61379092000000002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1.09167484</v>
      </c>
      <c r="H3328" s="41">
        <v>1.32227586</v>
      </c>
      <c r="I3328" s="41">
        <v>0.37882978</v>
      </c>
      <c r="J3328" s="41">
        <v>0.41214823</v>
      </c>
      <c r="K3328" s="41">
        <v>1.15927011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0.2003701</v>
      </c>
      <c r="I3329" s="41">
        <v>0.22406334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0.57422198999999996</v>
      </c>
      <c r="H3330" s="41">
        <v>0</v>
      </c>
      <c r="I3330" s="41">
        <v>0.62996669999999999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0.18569205</v>
      </c>
      <c r="H3331" s="41">
        <v>0.22530138</v>
      </c>
      <c r="I3331" s="41">
        <v>0</v>
      </c>
      <c r="J3331" s="41">
        <v>0</v>
      </c>
      <c r="K3331" s="41">
        <v>0.37700752999999998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7.777879E-2</v>
      </c>
      <c r="H3332" s="41">
        <v>5.578988E-2</v>
      </c>
      <c r="I3332" s="41">
        <v>0</v>
      </c>
      <c r="J3332" s="41">
        <v>0</v>
      </c>
      <c r="K3332" s="41">
        <v>7.829092E-2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0.16401734000000001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4.0056211199999998</v>
      </c>
      <c r="H3334" s="41">
        <v>2.6415947800000001</v>
      </c>
      <c r="I3334" s="41">
        <v>0.48099588999999998</v>
      </c>
      <c r="J3334" s="41">
        <v>0</v>
      </c>
      <c r="K3334" s="41">
        <v>3.1627753699999999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1.33061864</v>
      </c>
      <c r="H3335" s="41">
        <v>0.92069434999999999</v>
      </c>
      <c r="I3335" s="41">
        <v>0</v>
      </c>
      <c r="J3335" s="41">
        <v>0</v>
      </c>
      <c r="K3335" s="41">
        <v>1.71025461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1.8430737800000001</v>
      </c>
      <c r="H3336" s="41">
        <v>0.24171640999999999</v>
      </c>
      <c r="I3336" s="41">
        <v>0.24006311</v>
      </c>
      <c r="J3336" s="41">
        <v>0</v>
      </c>
      <c r="K3336" s="41">
        <v>0.95648253999999999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0.17496085</v>
      </c>
      <c r="I3337" s="41">
        <v>0.49017374000000002</v>
      </c>
      <c r="J3337" s="41">
        <v>0</v>
      </c>
      <c r="K3337" s="41">
        <v>0.20469570000000001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0.33000686000000001</v>
      </c>
      <c r="I3338" s="41">
        <v>0</v>
      </c>
      <c r="J3338" s="41">
        <v>0</v>
      </c>
      <c r="K3338" s="41">
        <v>0.84023751000000002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0.22722991000000001</v>
      </c>
      <c r="I3339" s="41">
        <v>0.52423927999999997</v>
      </c>
      <c r="J3339" s="41">
        <v>0</v>
      </c>
      <c r="K3339" s="41">
        <v>9.0872140000000004E-2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0.15659386</v>
      </c>
      <c r="I3340" s="41">
        <v>0</v>
      </c>
      <c r="J3340" s="41">
        <v>7.383033E-2</v>
      </c>
      <c r="K3340" s="41">
        <v>7.829092E-2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0.50317139</v>
      </c>
      <c r="J3341" s="41">
        <v>0</v>
      </c>
      <c r="K3341" s="41">
        <v>0.48994971999999998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0.41409729000000001</v>
      </c>
      <c r="I3342" s="41">
        <v>0</v>
      </c>
      <c r="J3342" s="41">
        <v>0</v>
      </c>
      <c r="K3342" s="41">
        <v>1.7271633200000001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1.2806693300000001</v>
      </c>
      <c r="I3343" s="41">
        <v>0</v>
      </c>
      <c r="J3343" s="41">
        <v>0</v>
      </c>
      <c r="K3343" s="41">
        <v>0.64359524000000001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0.20734969</v>
      </c>
      <c r="J3344" s="41">
        <v>0</v>
      </c>
      <c r="K3344" s="41">
        <v>0.84639565999999999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0.19026159000000001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7.829092E-2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0.10004730000000001</v>
      </c>
      <c r="H3347" s="41">
        <v>0</v>
      </c>
      <c r="I3347" s="41">
        <v>0</v>
      </c>
      <c r="J3347" s="41">
        <v>0</v>
      </c>
      <c r="K3347" s="41">
        <v>0.13824581999999999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9.3939411899999996</v>
      </c>
      <c r="H3348" s="41">
        <v>49.429809800000001</v>
      </c>
      <c r="I3348" s="41">
        <v>1.0967598000000001</v>
      </c>
      <c r="J3348" s="41">
        <v>3.5749093200000002</v>
      </c>
      <c r="K3348" s="41">
        <v>25.888011039999999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6.0392325500000004</v>
      </c>
      <c r="H3349" s="41">
        <v>31.299054510000001</v>
      </c>
      <c r="I3349" s="41">
        <v>1.0528270900000001</v>
      </c>
      <c r="J3349" s="41">
        <v>4.3254220800000001</v>
      </c>
      <c r="K3349" s="41">
        <v>36.34097792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3.4839326399999999</v>
      </c>
      <c r="H3350" s="41">
        <v>22.042138810000001</v>
      </c>
      <c r="I3350" s="41">
        <v>0.79596756999999996</v>
      </c>
      <c r="J3350" s="41">
        <v>1.1289306800000001</v>
      </c>
      <c r="K3350" s="41">
        <v>17.052652460000001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2.2234343999999999</v>
      </c>
      <c r="H3351" s="41">
        <v>11.909304029999999</v>
      </c>
      <c r="I3351" s="41">
        <v>0.92584078999999997</v>
      </c>
      <c r="J3351" s="41">
        <v>0.24158879999999999</v>
      </c>
      <c r="K3351" s="41">
        <v>6.5053166600000001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2.0377658099999998</v>
      </c>
      <c r="H3352" s="41">
        <v>13.39610485</v>
      </c>
      <c r="I3352" s="41">
        <v>0</v>
      </c>
      <c r="J3352" s="41">
        <v>0.78073952000000002</v>
      </c>
      <c r="K3352" s="41">
        <v>7.6765357500000002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0.23167895999999999</v>
      </c>
      <c r="H3353" s="41">
        <v>1.8276333499999999</v>
      </c>
      <c r="I3353" s="41">
        <v>8.6130689999999996E-2</v>
      </c>
      <c r="J3353" s="41">
        <v>0</v>
      </c>
      <c r="K3353" s="41">
        <v>0.90502375999999995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7.3939089999999999E-2</v>
      </c>
      <c r="H3354" s="41">
        <v>0.40519211999999999</v>
      </c>
      <c r="I3354" s="41">
        <v>0</v>
      </c>
      <c r="J3354" s="41">
        <v>0</v>
      </c>
      <c r="K3354" s="41">
        <v>7.9030390000000006E-2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1.6721978500000001</v>
      </c>
      <c r="H3355" s="41">
        <v>3.0997464899999998</v>
      </c>
      <c r="I3355" s="41">
        <v>0.15153170999999999</v>
      </c>
      <c r="J3355" s="41">
        <v>0.17186109999999999</v>
      </c>
      <c r="K3355" s="41">
        <v>3.2256004800000002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0.66522448000000001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0.52277580000000001</v>
      </c>
      <c r="I3357" s="41">
        <v>0</v>
      </c>
      <c r="J3357" s="41">
        <v>0</v>
      </c>
      <c r="K3357" s="41">
        <v>0.60553979999999996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0.43702990000000003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0.89446079000000001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0.15176236000000001</v>
      </c>
      <c r="I3360" s="41">
        <v>0</v>
      </c>
      <c r="J3360" s="41">
        <v>0</v>
      </c>
      <c r="K3360" s="41">
        <v>0.14393105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1.2240981200000001</v>
      </c>
      <c r="I3361" s="41">
        <v>0</v>
      </c>
      <c r="J3361" s="41">
        <v>0</v>
      </c>
      <c r="K3361" s="41">
        <v>1.79480499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0.51021766999999996</v>
      </c>
      <c r="I3362" s="41">
        <v>0</v>
      </c>
      <c r="J3362" s="41">
        <v>0.61878886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0.38426734000000001</v>
      </c>
      <c r="J3363" s="41">
        <v>0</v>
      </c>
      <c r="K3363" s="41">
        <v>1.7317648000000001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0.30695720999999998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0.10587940999999999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0.16137219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0.79173749999999998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0.62399178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0.55514050000000004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70.417852150000002</v>
      </c>
      <c r="H3370" s="41">
        <v>32.819557080000003</v>
      </c>
      <c r="I3370" s="41">
        <v>4.5686684599999996</v>
      </c>
      <c r="J3370" s="41">
        <v>2.25367132</v>
      </c>
      <c r="K3370" s="41">
        <v>15.23908131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65.344971839999999</v>
      </c>
      <c r="H3371" s="41">
        <v>24.937523890000001</v>
      </c>
      <c r="I3371" s="41">
        <v>6.20245479</v>
      </c>
      <c r="J3371" s="41">
        <v>2.82922918</v>
      </c>
      <c r="K3371" s="41">
        <v>12.01623279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54.6087013</v>
      </c>
      <c r="H3372" s="41">
        <v>26.705070070000001</v>
      </c>
      <c r="I3372" s="41">
        <v>6.4272507299999999</v>
      </c>
      <c r="J3372" s="41">
        <v>1.10538077</v>
      </c>
      <c r="K3372" s="41">
        <v>11.355008460000001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16.47562521</v>
      </c>
      <c r="H3373" s="41">
        <v>5.8530988300000004</v>
      </c>
      <c r="I3373" s="41">
        <v>2.3721157900000001</v>
      </c>
      <c r="J3373" s="41">
        <v>0.77026784000000004</v>
      </c>
      <c r="K3373" s="41">
        <v>3.7622458700000001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22.80432777</v>
      </c>
      <c r="H3374" s="41">
        <v>11.443296760000001</v>
      </c>
      <c r="I3374" s="41">
        <v>3.41794792</v>
      </c>
      <c r="J3374" s="41">
        <v>0.75417394999999998</v>
      </c>
      <c r="K3374" s="41">
        <v>5.2212190999999999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3.22116413</v>
      </c>
      <c r="H3375" s="41">
        <v>1.8453852799999999</v>
      </c>
      <c r="I3375" s="41">
        <v>0.63147562999999995</v>
      </c>
      <c r="J3375" s="41">
        <v>0</v>
      </c>
      <c r="K3375" s="41">
        <v>1.1216206399999999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3.4427474999999998</v>
      </c>
      <c r="H3376" s="41">
        <v>0.74618287000000005</v>
      </c>
      <c r="I3376" s="41">
        <v>0</v>
      </c>
      <c r="J3376" s="41">
        <v>0</v>
      </c>
      <c r="K3376" s="41">
        <v>0.58550075999999995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5.5299598400000001</v>
      </c>
      <c r="H3377" s="41">
        <v>0.50008269000000005</v>
      </c>
      <c r="I3377" s="41">
        <v>0.17186109999999999</v>
      </c>
      <c r="J3377" s="41">
        <v>0.15153170999999999</v>
      </c>
      <c r="K3377" s="41">
        <v>0.34246891000000002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5.3734752800000001</v>
      </c>
      <c r="H3378" s="41">
        <v>2.2711202400000001</v>
      </c>
      <c r="I3378" s="41">
        <v>0.42094709000000002</v>
      </c>
      <c r="J3378" s="41">
        <v>0.50298266999999997</v>
      </c>
      <c r="K3378" s="41">
        <v>3.9331924200000001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5.5568044800000003</v>
      </c>
      <c r="H3379" s="41">
        <v>3.3329793099999998</v>
      </c>
      <c r="I3379" s="41">
        <v>0</v>
      </c>
      <c r="J3379" s="41">
        <v>1.8845815699999999</v>
      </c>
      <c r="K3379" s="41">
        <v>2.9914731200000002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1.41700611</v>
      </c>
      <c r="H3380" s="41">
        <v>0.88319895000000004</v>
      </c>
      <c r="I3380" s="41">
        <v>0.83387327</v>
      </c>
      <c r="J3380" s="41">
        <v>0</v>
      </c>
      <c r="K3380" s="41">
        <v>2.3228347299999998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1.10564054</v>
      </c>
      <c r="H3381" s="41">
        <v>0.35631924999999998</v>
      </c>
      <c r="I3381" s="41">
        <v>0</v>
      </c>
      <c r="J3381" s="41">
        <v>0</v>
      </c>
      <c r="K3381" s="41">
        <v>0.49186601000000002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3.1528389799999998</v>
      </c>
      <c r="H3382" s="41">
        <v>0.90941991</v>
      </c>
      <c r="I3382" s="41">
        <v>0.60163628999999996</v>
      </c>
      <c r="J3382" s="41">
        <v>0</v>
      </c>
      <c r="K3382" s="41">
        <v>0.97845831000000005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0.97586578999999996</v>
      </c>
      <c r="H3383" s="41">
        <v>0.28531082000000002</v>
      </c>
      <c r="I3383" s="41">
        <v>0</v>
      </c>
      <c r="J3383" s="41">
        <v>0</v>
      </c>
      <c r="K3383" s="41">
        <v>0.25255723000000002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0.34378046000000001</v>
      </c>
      <c r="H3384" s="41">
        <v>0.17705053000000001</v>
      </c>
      <c r="I3384" s="41">
        <v>0</v>
      </c>
      <c r="J3384" s="41">
        <v>0</v>
      </c>
      <c r="K3384" s="41">
        <v>0.48287137000000002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0.28691312000000002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3.5840592600000001</v>
      </c>
      <c r="H3386" s="41">
        <v>5.6022012500000002</v>
      </c>
      <c r="I3386" s="41">
        <v>2.81641619</v>
      </c>
      <c r="J3386" s="41">
        <v>1.1098876099999999</v>
      </c>
      <c r="K3386" s="41">
        <v>6.9884809199999998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5.4750076600000002</v>
      </c>
      <c r="H3387" s="41">
        <v>1.08502655</v>
      </c>
      <c r="I3387" s="41">
        <v>0.52119844999999998</v>
      </c>
      <c r="J3387" s="41">
        <v>0</v>
      </c>
      <c r="K3387" s="41">
        <v>3.64770957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4.4378336200000001</v>
      </c>
      <c r="H3388" s="41">
        <v>3.0416046400000001</v>
      </c>
      <c r="I3388" s="41">
        <v>0.55525464000000002</v>
      </c>
      <c r="J3388" s="41">
        <v>0</v>
      </c>
      <c r="K3388" s="41">
        <v>3.8559172500000001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0.27013927999999998</v>
      </c>
      <c r="H3389" s="41">
        <v>0</v>
      </c>
      <c r="I3389" s="41">
        <v>0.32400800000000002</v>
      </c>
      <c r="J3389" s="41">
        <v>0</v>
      </c>
      <c r="K3389" s="41">
        <v>0.26502626000000001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3.5857218799999999</v>
      </c>
      <c r="H3390" s="41">
        <v>2.5425210300000001</v>
      </c>
      <c r="I3390" s="41">
        <v>0.32564066000000003</v>
      </c>
      <c r="J3390" s="41">
        <v>0</v>
      </c>
      <c r="K3390" s="41">
        <v>2.8703534400000001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0.72418839999999995</v>
      </c>
      <c r="H3391" s="41">
        <v>0.45988877</v>
      </c>
      <c r="I3391" s="41">
        <v>0.22857408000000001</v>
      </c>
      <c r="J3391" s="41">
        <v>0.12388208000000001</v>
      </c>
      <c r="K3391" s="41">
        <v>1.04437552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0.35563555000000002</v>
      </c>
      <c r="H3392" s="41">
        <v>0.23741422000000001</v>
      </c>
      <c r="I3392" s="41">
        <v>0</v>
      </c>
      <c r="J3392" s="41">
        <v>7.497202E-2</v>
      </c>
      <c r="K3392" s="41">
        <v>0.63820482999999995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0.17985258000000001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0.64771142999999998</v>
      </c>
      <c r="H3394" s="41">
        <v>0</v>
      </c>
      <c r="I3394" s="41">
        <v>0.59762914</v>
      </c>
      <c r="J3394" s="41">
        <v>0.44461239000000002</v>
      </c>
      <c r="K3394" s="41">
        <v>5.5306643700000002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0.46300553999999999</v>
      </c>
      <c r="J3395" s="41">
        <v>0</v>
      </c>
      <c r="K3395" s="41">
        <v>2.8849731699999999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0.43475501</v>
      </c>
      <c r="H3396" s="41">
        <v>0.42098935999999998</v>
      </c>
      <c r="I3396" s="41">
        <v>0.43334654</v>
      </c>
      <c r="J3396" s="41">
        <v>0</v>
      </c>
      <c r="K3396" s="41">
        <v>2.5132903400000002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0.58760391000000001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0.41499752000000001</v>
      </c>
      <c r="K3398" s="41">
        <v>1.0243005300000001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0.23155059</v>
      </c>
      <c r="H3399" s="41">
        <v>0</v>
      </c>
      <c r="I3399" s="41">
        <v>0</v>
      </c>
      <c r="J3399" s="41">
        <v>0</v>
      </c>
      <c r="K3399" s="41">
        <v>0.53512143999999995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8.8437799999999997E-2</v>
      </c>
      <c r="H3400" s="41">
        <v>0</v>
      </c>
      <c r="I3400" s="41">
        <v>0</v>
      </c>
      <c r="J3400" s="41">
        <v>0</v>
      </c>
      <c r="K3400" s="41">
        <v>0.69004047999999996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0.16326711999999999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0.65949316999999996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0.1487531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0.48622707999999998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0.69152155999999998</v>
      </c>
      <c r="H3405" s="41">
        <v>0</v>
      </c>
      <c r="I3405" s="41">
        <v>0</v>
      </c>
      <c r="J3405" s="41">
        <v>0</v>
      </c>
      <c r="K3405" s="41">
        <v>0.63027420999999995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0.21765838000000001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0.32642616000000002</v>
      </c>
      <c r="I3407" s="41">
        <v>0</v>
      </c>
      <c r="J3407" s="41">
        <v>0</v>
      </c>
      <c r="K3407" s="41">
        <v>0.36271333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0.26846365</v>
      </c>
      <c r="I3408" s="41">
        <v>0</v>
      </c>
      <c r="J3408" s="41">
        <v>0</v>
      </c>
      <c r="K3408" s="41">
        <v>0.16455031000000001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0.54640153999999996</v>
      </c>
      <c r="H3409" s="41">
        <v>13.58327023</v>
      </c>
      <c r="I3409" s="41">
        <v>0</v>
      </c>
      <c r="J3409" s="41">
        <v>3.1805749900000002</v>
      </c>
      <c r="K3409" s="41">
        <v>27.876209079999999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10.289778589999999</v>
      </c>
      <c r="I3410" s="41">
        <v>0.59356352000000001</v>
      </c>
      <c r="J3410" s="41">
        <v>3.3986450000000001</v>
      </c>
      <c r="K3410" s="41">
        <v>19.867104579999999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11.993271890000001</v>
      </c>
      <c r="I3411" s="41">
        <v>0</v>
      </c>
      <c r="J3411" s="41">
        <v>2.3976587299999998</v>
      </c>
      <c r="K3411" s="41">
        <v>12.54290353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3.8909881999999998</v>
      </c>
      <c r="I3412" s="41">
        <v>0.40217355999999999</v>
      </c>
      <c r="J3412" s="41">
        <v>0.19091146000000001</v>
      </c>
      <c r="K3412" s="41">
        <v>6.5440839500000001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4.3476110400000003</v>
      </c>
      <c r="I3413" s="41">
        <v>0</v>
      </c>
      <c r="J3413" s="41">
        <v>0.56336445000000002</v>
      </c>
      <c r="K3413" s="41">
        <v>9.3937971499999993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0.34554059999999998</v>
      </c>
      <c r="I3414" s="41">
        <v>0.12805072000000001</v>
      </c>
      <c r="J3414" s="41">
        <v>0.12918805999999999</v>
      </c>
      <c r="K3414" s="41">
        <v>1.43798432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0.63707071000000004</v>
      </c>
      <c r="I3415" s="41">
        <v>0</v>
      </c>
      <c r="J3415" s="41">
        <v>5.4176290000000002E-2</v>
      </c>
      <c r="K3415" s="41">
        <v>0.67277642999999998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0.88440375999999998</v>
      </c>
      <c r="I3416" s="41">
        <v>0.21663953</v>
      </c>
      <c r="J3416" s="41">
        <v>0.13115209</v>
      </c>
      <c r="K3416" s="41">
        <v>1.09958702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10.407292549999999</v>
      </c>
      <c r="I3417" s="41">
        <v>1.03371941</v>
      </c>
      <c r="J3417" s="41">
        <v>2.4029510100000002</v>
      </c>
      <c r="K3417" s="41">
        <v>31.457933990000001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11.777105239999999</v>
      </c>
      <c r="I3418" s="41">
        <v>0.41453114000000002</v>
      </c>
      <c r="J3418" s="41">
        <v>1.4621754899999999</v>
      </c>
      <c r="K3418" s="41">
        <v>20.776299869999999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0.40418547999999999</v>
      </c>
      <c r="H3419" s="41">
        <v>7.9908399799999996</v>
      </c>
      <c r="I3419" s="41">
        <v>0</v>
      </c>
      <c r="J3419" s="41">
        <v>1.7368707299999999</v>
      </c>
      <c r="K3419" s="41">
        <v>22.416038199999999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3.4380960100000002</v>
      </c>
      <c r="I3420" s="41">
        <v>0.2376617</v>
      </c>
      <c r="J3420" s="41">
        <v>0.43658372000000001</v>
      </c>
      <c r="K3420" s="41">
        <v>7.0828038900000001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4.5698578699999999</v>
      </c>
      <c r="I3421" s="41">
        <v>0</v>
      </c>
      <c r="J3421" s="41">
        <v>0.59417511999999995</v>
      </c>
      <c r="K3421" s="41">
        <v>9.5981317300000004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0.73607844</v>
      </c>
      <c r="I3422" s="41">
        <v>7.3918220000000007E-2</v>
      </c>
      <c r="J3422" s="41">
        <v>0.19492044</v>
      </c>
      <c r="K3422" s="41">
        <v>1.80975452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0.29340105999999999</v>
      </c>
      <c r="I3423" s="41">
        <v>0</v>
      </c>
      <c r="J3423" s="41">
        <v>9.5153479999999999E-2</v>
      </c>
      <c r="K3423" s="41">
        <v>0.94849327000000005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0.47096484999999999</v>
      </c>
      <c r="H3424" s="41">
        <v>0.30523988000000002</v>
      </c>
      <c r="I3424" s="41">
        <v>0</v>
      </c>
      <c r="J3424" s="41">
        <v>0.13866946999999999</v>
      </c>
      <c r="K3424" s="41">
        <v>2.42339284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11.487354910000001</v>
      </c>
      <c r="I3425" s="41">
        <v>1.0901995200000001</v>
      </c>
      <c r="J3425" s="41">
        <v>3.0454348000000002</v>
      </c>
      <c r="K3425" s="41">
        <v>44.794258999999997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11.322308230000001</v>
      </c>
      <c r="I3426" s="41">
        <v>0.47092899999999999</v>
      </c>
      <c r="J3426" s="41">
        <v>3.0435774800000002</v>
      </c>
      <c r="K3426" s="41">
        <v>37.98747316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2.7222296699999999</v>
      </c>
      <c r="I3427" s="41">
        <v>0</v>
      </c>
      <c r="J3427" s="41">
        <v>0.86406706</v>
      </c>
      <c r="K3427" s="41">
        <v>18.597198550000002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2.6455387899999998</v>
      </c>
      <c r="I3428" s="41">
        <v>0</v>
      </c>
      <c r="J3428" s="41">
        <v>0.67273724000000001</v>
      </c>
      <c r="K3428" s="41">
        <v>8.7678892400000006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4.1129935299999998</v>
      </c>
      <c r="I3429" s="41">
        <v>0</v>
      </c>
      <c r="J3429" s="41">
        <v>0.98909334999999998</v>
      </c>
      <c r="K3429" s="41">
        <v>12.27318043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1.39784492</v>
      </c>
      <c r="I3430" s="41">
        <v>7.3918220000000007E-2</v>
      </c>
      <c r="J3430" s="41">
        <v>0.47135089000000002</v>
      </c>
      <c r="K3430" s="41">
        <v>3.32791003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0.17616211000000001</v>
      </c>
      <c r="I3431" s="41">
        <v>0</v>
      </c>
      <c r="J3431" s="41">
        <v>6.6848210000000005E-2</v>
      </c>
      <c r="K3431" s="41">
        <v>1.08550518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0.49561799000000001</v>
      </c>
      <c r="I3432" s="41">
        <v>0</v>
      </c>
      <c r="J3432" s="41">
        <v>0.27107638000000001</v>
      </c>
      <c r="K3432" s="41">
        <v>1.20192136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0.25186523999999999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17.26146911</v>
      </c>
      <c r="I3434" s="41">
        <v>0</v>
      </c>
      <c r="J3434" s="41">
        <v>3.9340606299999998</v>
      </c>
      <c r="K3434" s="41">
        <v>15.6591592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11.11494053</v>
      </c>
      <c r="I3435" s="41">
        <v>0.86439865000000005</v>
      </c>
      <c r="J3435" s="41">
        <v>4.7838677399999998</v>
      </c>
      <c r="K3435" s="41">
        <v>10.933368890000001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0.53630332999999997</v>
      </c>
      <c r="H3436" s="41">
        <v>10.16592013</v>
      </c>
      <c r="I3436" s="41">
        <v>0.40559431000000001</v>
      </c>
      <c r="J3436" s="41">
        <v>2.5313915100000002</v>
      </c>
      <c r="K3436" s="41">
        <v>10.63967821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0.26964974000000003</v>
      </c>
      <c r="H3437" s="41">
        <v>2.5589602600000001</v>
      </c>
      <c r="I3437" s="41">
        <v>0</v>
      </c>
      <c r="J3437" s="41">
        <v>0.72944668000000001</v>
      </c>
      <c r="K3437" s="41">
        <v>3.6301350499999998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4.8003751299999999</v>
      </c>
      <c r="I3438" s="41">
        <v>0.49612365000000003</v>
      </c>
      <c r="J3438" s="41">
        <v>1.0864405399999999</v>
      </c>
      <c r="K3438" s="41">
        <v>4.5613202199999998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0.51057224999999995</v>
      </c>
      <c r="I3439" s="41">
        <v>0</v>
      </c>
      <c r="J3439" s="41">
        <v>0</v>
      </c>
      <c r="K3439" s="41">
        <v>0.49485041000000002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6.5968869999999999E-2</v>
      </c>
      <c r="I3440" s="41">
        <v>0</v>
      </c>
      <c r="J3440" s="41">
        <v>0.31809334</v>
      </c>
      <c r="K3440" s="41">
        <v>0.14029960999999999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0.13454468999999999</v>
      </c>
      <c r="H3441" s="41">
        <v>0.66719676999999999</v>
      </c>
      <c r="I3441" s="41">
        <v>0</v>
      </c>
      <c r="J3441" s="41">
        <v>0.35153545000000003</v>
      </c>
      <c r="K3441" s="41">
        <v>1.4817392300000001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0.66361292000000005</v>
      </c>
      <c r="I3442" s="41">
        <v>0</v>
      </c>
      <c r="J3442" s="41">
        <v>0</v>
      </c>
      <c r="K3442" s="41">
        <v>0.58351109000000001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0.44328936000000002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0.62619369000000003</v>
      </c>
      <c r="I3444" s="41">
        <v>0</v>
      </c>
      <c r="J3444" s="41">
        <v>0</v>
      </c>
      <c r="K3444" s="41">
        <v>0.33179752000000001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0.13270752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0.57244218000000002</v>
      </c>
      <c r="H3446" s="41">
        <v>0</v>
      </c>
      <c r="I3446" s="41">
        <v>0</v>
      </c>
      <c r="J3446" s="41">
        <v>0</v>
      </c>
      <c r="K3446" s="41">
        <v>1.0311722400000001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0.19638892999999999</v>
      </c>
      <c r="I3447" s="41">
        <v>0</v>
      </c>
      <c r="J3447" s="41">
        <v>0</v>
      </c>
      <c r="K3447" s="41">
        <v>0.3400185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7.1268509999999993E-2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0.85116937999999998</v>
      </c>
      <c r="J3449" s="41">
        <v>0</v>
      </c>
      <c r="K3449" s="41">
        <v>0.38244275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0.54129742999999997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0.25401724999999997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9.0125602399999991</v>
      </c>
      <c r="H3452" s="41">
        <v>5.5288733900000002</v>
      </c>
      <c r="I3452" s="41">
        <v>4.5533251000000003</v>
      </c>
      <c r="J3452" s="41">
        <v>0.65799251999999997</v>
      </c>
      <c r="K3452" s="41">
        <v>4.1474510100000002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11.04954665</v>
      </c>
      <c r="H3453" s="41">
        <v>7.9002942799999998</v>
      </c>
      <c r="I3453" s="41">
        <v>2.2238543100000001</v>
      </c>
      <c r="J3453" s="41">
        <v>0</v>
      </c>
      <c r="K3453" s="41">
        <v>2.06247055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14.96004838</v>
      </c>
      <c r="H3454" s="41">
        <v>8.2344636999999992</v>
      </c>
      <c r="I3454" s="41">
        <v>5.1750507099999998</v>
      </c>
      <c r="J3454" s="41">
        <v>0.45680268000000002</v>
      </c>
      <c r="K3454" s="41">
        <v>2.1563134900000001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3.2091243999999999</v>
      </c>
      <c r="H3455" s="41">
        <v>2.3089750200000001</v>
      </c>
      <c r="I3455" s="41">
        <v>0.20768605000000001</v>
      </c>
      <c r="J3455" s="41">
        <v>0</v>
      </c>
      <c r="K3455" s="41">
        <v>0.73560879000000001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3.2578340099999998</v>
      </c>
      <c r="H3456" s="41">
        <v>3.7902287499999998</v>
      </c>
      <c r="I3456" s="41">
        <v>1.0506368100000001</v>
      </c>
      <c r="J3456" s="41">
        <v>0</v>
      </c>
      <c r="K3456" s="41">
        <v>1.9925434399999999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1.0271379199999999</v>
      </c>
      <c r="H3457" s="41">
        <v>0.81511354999999996</v>
      </c>
      <c r="I3457" s="41">
        <v>0.72297880000000003</v>
      </c>
      <c r="J3457" s="41">
        <v>0</v>
      </c>
      <c r="K3457" s="41">
        <v>0.33807452999999998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0.62568391999999995</v>
      </c>
      <c r="H3458" s="41">
        <v>0.24061091000000001</v>
      </c>
      <c r="I3458" s="41">
        <v>0</v>
      </c>
      <c r="J3458" s="41">
        <v>0</v>
      </c>
      <c r="K3458" s="41">
        <v>6.6353759999999998E-2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0.81106138000000005</v>
      </c>
      <c r="H3459" s="41">
        <v>0.44502702</v>
      </c>
      <c r="I3459" s="41">
        <v>0</v>
      </c>
      <c r="J3459" s="41">
        <v>0</v>
      </c>
      <c r="K3459" s="41">
        <v>0.13375097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3.5991498900000001</v>
      </c>
      <c r="H3460" s="41">
        <v>1.71711404</v>
      </c>
      <c r="I3460" s="41">
        <v>0</v>
      </c>
      <c r="J3460" s="41">
        <v>0</v>
      </c>
      <c r="K3460" s="41">
        <v>0.70824549000000003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1.4747364000000001</v>
      </c>
      <c r="H3461" s="41">
        <v>0.70797111000000001</v>
      </c>
      <c r="I3461" s="41">
        <v>1.61050852</v>
      </c>
      <c r="J3461" s="41">
        <v>0</v>
      </c>
      <c r="K3461" s="41">
        <v>0.81951057000000005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3.2313288199999999</v>
      </c>
      <c r="H3462" s="41">
        <v>1.7869371000000001</v>
      </c>
      <c r="I3462" s="41">
        <v>1.15719635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1.4982138599999999</v>
      </c>
      <c r="H3463" s="41">
        <v>0.75365283999999999</v>
      </c>
      <c r="I3463" s="41">
        <v>0.24142203000000001</v>
      </c>
      <c r="J3463" s="41">
        <v>0</v>
      </c>
      <c r="K3463" s="41">
        <v>0.90203544999999996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2.7251488099999999</v>
      </c>
      <c r="H3464" s="41">
        <v>0</v>
      </c>
      <c r="I3464" s="41">
        <v>0.28592487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0.23745095999999999</v>
      </c>
      <c r="I3465" s="41">
        <v>0.16840601999999999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0.66724055999999998</v>
      </c>
      <c r="H3466" s="41">
        <v>0.23277898</v>
      </c>
      <c r="I3466" s="41">
        <v>8.2547019999999999E-2</v>
      </c>
      <c r="J3466" s="41">
        <v>0</v>
      </c>
      <c r="K3466" s="41">
        <v>0.20810903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5.71184125</v>
      </c>
      <c r="H3467" s="41">
        <v>4.4730505100000002</v>
      </c>
      <c r="I3467" s="41">
        <v>2.0066423100000002</v>
      </c>
      <c r="J3467" s="41">
        <v>0</v>
      </c>
      <c r="K3467" s="41">
        <v>0.59799150999999995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3.60272061</v>
      </c>
      <c r="H3468" s="41">
        <v>2.76114623</v>
      </c>
      <c r="I3468" s="41">
        <v>1.2473960100000001</v>
      </c>
      <c r="J3468" s="41">
        <v>0</v>
      </c>
      <c r="K3468" s="41">
        <v>1.22756154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3.4659105000000001</v>
      </c>
      <c r="H3469" s="41">
        <v>2.72008567</v>
      </c>
      <c r="I3469" s="41">
        <v>0.63189357000000002</v>
      </c>
      <c r="J3469" s="41">
        <v>0</v>
      </c>
      <c r="K3469" s="41">
        <v>2.4612127199999998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0.21799370000000001</v>
      </c>
      <c r="H3470" s="41">
        <v>0.25951931</v>
      </c>
      <c r="I3470" s="41">
        <v>0</v>
      </c>
      <c r="J3470" s="41">
        <v>0.17130482999999999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3.48648801</v>
      </c>
      <c r="H3471" s="41">
        <v>0.61366863999999999</v>
      </c>
      <c r="I3471" s="41">
        <v>0</v>
      </c>
      <c r="J3471" s="41">
        <v>0</v>
      </c>
      <c r="K3471" s="41">
        <v>0.94028040000000002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1.2480508100000001</v>
      </c>
      <c r="H3472" s="41">
        <v>0</v>
      </c>
      <c r="I3472" s="41">
        <v>0.13858691000000001</v>
      </c>
      <c r="J3472" s="41">
        <v>0</v>
      </c>
      <c r="K3472" s="41">
        <v>0.21004303999999999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7.0325910000000005E-2</v>
      </c>
      <c r="H3473" s="41">
        <v>0.13255840999999999</v>
      </c>
      <c r="I3473" s="41">
        <v>7.9142840000000006E-2</v>
      </c>
      <c r="J3473" s="41">
        <v>0</v>
      </c>
      <c r="K3473" s="41">
        <v>0.46983599999999998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0.31246534999999998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1.1935002699999999</v>
      </c>
      <c r="H3475" s="41">
        <v>0</v>
      </c>
      <c r="I3475" s="41">
        <v>0</v>
      </c>
      <c r="J3475" s="41">
        <v>0</v>
      </c>
      <c r="K3475" s="41">
        <v>3.4516219600000002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0.94897558000000004</v>
      </c>
      <c r="H3476" s="41">
        <v>0</v>
      </c>
      <c r="I3476" s="41">
        <v>0.31222427000000003</v>
      </c>
      <c r="J3476" s="41">
        <v>0</v>
      </c>
      <c r="K3476" s="41">
        <v>1.6745287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1.19178534</v>
      </c>
      <c r="H3477" s="41">
        <v>0</v>
      </c>
      <c r="I3477" s="41">
        <v>0.95884444000000002</v>
      </c>
      <c r="J3477" s="41">
        <v>0</v>
      </c>
      <c r="K3477" s="41">
        <v>0.59404884999999996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0.19875228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0.95992644000000005</v>
      </c>
      <c r="H3479" s="41">
        <v>0</v>
      </c>
      <c r="I3479" s="41">
        <v>0.37130023000000001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9.6736929999999999E-2</v>
      </c>
      <c r="I3480" s="41">
        <v>0</v>
      </c>
      <c r="J3480" s="41">
        <v>0</v>
      </c>
      <c r="K3480" s="41">
        <v>0.13267325999999999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0.23888807000000001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0.48596307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0.37813059999999998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0.21010421000000001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2.5799830400000001</v>
      </c>
      <c r="H3485" s="41">
        <v>28.480835750000001</v>
      </c>
      <c r="I3485" s="41">
        <v>0</v>
      </c>
      <c r="J3485" s="41">
        <v>2.20351863</v>
      </c>
      <c r="K3485" s="41">
        <v>36.093106489999997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1.1187254600000001</v>
      </c>
      <c r="H3486" s="41">
        <v>34.421513410000003</v>
      </c>
      <c r="I3486" s="41">
        <v>1.6745975099999999</v>
      </c>
      <c r="J3486" s="41">
        <v>2.8999273200000002</v>
      </c>
      <c r="K3486" s="41">
        <v>38.387817339999998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1.48708441</v>
      </c>
      <c r="H3487" s="41">
        <v>17.255489950000001</v>
      </c>
      <c r="I3487" s="41">
        <v>1.64960336</v>
      </c>
      <c r="J3487" s="41">
        <v>1.8221089800000001</v>
      </c>
      <c r="K3487" s="41">
        <v>19.77657507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0.25662005999999998</v>
      </c>
      <c r="H3488" s="41">
        <v>6.2100211400000003</v>
      </c>
      <c r="I3488" s="41">
        <v>0</v>
      </c>
      <c r="J3488" s="41">
        <v>0</v>
      </c>
      <c r="K3488" s="41">
        <v>6.3186830399999998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1.4023784699999999</v>
      </c>
      <c r="H3489" s="41">
        <v>14.799232249999999</v>
      </c>
      <c r="I3489" s="41">
        <v>0</v>
      </c>
      <c r="J3489" s="41">
        <v>0.94809878999999997</v>
      </c>
      <c r="K3489" s="41">
        <v>7.4372973099999999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0.47936981000000001</v>
      </c>
      <c r="H3490" s="41">
        <v>1.7104250700000001</v>
      </c>
      <c r="I3490" s="41">
        <v>0.27150358000000002</v>
      </c>
      <c r="J3490" s="41">
        <v>0.22249007000000001</v>
      </c>
      <c r="K3490" s="41">
        <v>1.30056886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0.25933335000000002</v>
      </c>
      <c r="H3491" s="41">
        <v>0.20081528000000001</v>
      </c>
      <c r="I3491" s="41">
        <v>0</v>
      </c>
      <c r="J3491" s="41">
        <v>0</v>
      </c>
      <c r="K3491" s="41">
        <v>0.28523335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0.83638352000000005</v>
      </c>
      <c r="H3492" s="41">
        <v>4.1271989400000004</v>
      </c>
      <c r="I3492" s="41">
        <v>0.16880250999999999</v>
      </c>
      <c r="J3492" s="41">
        <v>0.20276547</v>
      </c>
      <c r="K3492" s="41">
        <v>2.2923979700000001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0.62304625999999996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0.59962671999999995</v>
      </c>
      <c r="H3494" s="41">
        <v>0</v>
      </c>
      <c r="I3494" s="41">
        <v>0.54394178999999998</v>
      </c>
      <c r="J3494" s="41">
        <v>0</v>
      </c>
      <c r="K3494" s="41">
        <v>0.3835575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1.0484140500000001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0.55154541999999995</v>
      </c>
      <c r="I3496" s="41">
        <v>0</v>
      </c>
      <c r="J3496" s="41">
        <v>0</v>
      </c>
      <c r="K3496" s="41">
        <v>0.27221313000000003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0.63120058999999995</v>
      </c>
      <c r="H3497" s="41">
        <v>0.45899300999999998</v>
      </c>
      <c r="I3497" s="41">
        <v>0.33132486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0.23799720999999999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0.35328331000000002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0.11505447000000001</v>
      </c>
      <c r="H3500" s="41">
        <v>0</v>
      </c>
      <c r="I3500" s="41">
        <v>0</v>
      </c>
      <c r="J3500" s="41">
        <v>0</v>
      </c>
      <c r="K3500" s="41">
        <v>9.5793390000000006E-2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9.0582899999999994E-2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0.65689315999999998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0.30484548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75.288634049999999</v>
      </c>
      <c r="H3504" s="41">
        <v>26.55289922</v>
      </c>
      <c r="I3504" s="41">
        <v>12.74589252</v>
      </c>
      <c r="J3504" s="41">
        <v>0.63978195000000004</v>
      </c>
      <c r="K3504" s="41">
        <v>12.78300301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66.564506960000003</v>
      </c>
      <c r="H3505" s="41">
        <v>28.863631600000001</v>
      </c>
      <c r="I3505" s="41">
        <v>7.4769650900000002</v>
      </c>
      <c r="J3505" s="41">
        <v>1.8762926200000001</v>
      </c>
      <c r="K3505" s="41">
        <v>6.0752232499999996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60.463727570000003</v>
      </c>
      <c r="H3506" s="41">
        <v>14.50363686</v>
      </c>
      <c r="I3506" s="41">
        <v>8.9493135299999995</v>
      </c>
      <c r="J3506" s="41">
        <v>1.6169451100000001</v>
      </c>
      <c r="K3506" s="41">
        <v>7.9258362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16.95469731</v>
      </c>
      <c r="H3507" s="41">
        <v>4.4489298699999997</v>
      </c>
      <c r="I3507" s="41">
        <v>2.9758067000000001</v>
      </c>
      <c r="J3507" s="41">
        <v>0.27528539000000002</v>
      </c>
      <c r="K3507" s="41">
        <v>2.2102526999999998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26.598888110000001</v>
      </c>
      <c r="H3508" s="41">
        <v>9.5657024800000006</v>
      </c>
      <c r="I3508" s="41">
        <v>3.36973163</v>
      </c>
      <c r="J3508" s="41">
        <v>0.63982903999999996</v>
      </c>
      <c r="K3508" s="41">
        <v>3.1184874300000001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2.8615617000000002</v>
      </c>
      <c r="H3509" s="41">
        <v>1.6749683799999999</v>
      </c>
      <c r="I3509" s="41">
        <v>0.58236443000000004</v>
      </c>
      <c r="J3509" s="41">
        <v>0</v>
      </c>
      <c r="K3509" s="41">
        <v>0.52803263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2.7410324899999998</v>
      </c>
      <c r="H3510" s="41">
        <v>0.47967980999999998</v>
      </c>
      <c r="I3510" s="41">
        <v>0.17338956999999999</v>
      </c>
      <c r="J3510" s="41">
        <v>0</v>
      </c>
      <c r="K3510" s="41">
        <v>0.59608196999999996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4.5469434399999997</v>
      </c>
      <c r="H3511" s="41">
        <v>1.76885472</v>
      </c>
      <c r="I3511" s="41">
        <v>0.53043054000000001</v>
      </c>
      <c r="J3511" s="41">
        <v>0</v>
      </c>
      <c r="K3511" s="41">
        <v>0.10907694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14.040528630000001</v>
      </c>
      <c r="H3512" s="41">
        <v>1.46446192</v>
      </c>
      <c r="I3512" s="41">
        <v>0.61209842999999997</v>
      </c>
      <c r="J3512" s="41">
        <v>0</v>
      </c>
      <c r="K3512" s="41">
        <v>2.7781562000000002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16.21659395</v>
      </c>
      <c r="H3513" s="41">
        <v>0</v>
      </c>
      <c r="I3513" s="41">
        <v>0</v>
      </c>
      <c r="J3513" s="41">
        <v>0</v>
      </c>
      <c r="K3513" s="41">
        <v>1.8049486800000001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5.81316349</v>
      </c>
      <c r="H3514" s="41">
        <v>0.58409951999999998</v>
      </c>
      <c r="I3514" s="41">
        <v>1.08962845</v>
      </c>
      <c r="J3514" s="41">
        <v>0</v>
      </c>
      <c r="K3514" s="41">
        <v>0.48266656000000002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5.8850383400000004</v>
      </c>
      <c r="H3515" s="41">
        <v>1.2017905</v>
      </c>
      <c r="I3515" s="41">
        <v>0.94378969999999995</v>
      </c>
      <c r="J3515" s="41">
        <v>0</v>
      </c>
      <c r="K3515" s="41">
        <v>2.0703372500000001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4.9217265100000001</v>
      </c>
      <c r="H3516" s="41">
        <v>1.4295716000000001</v>
      </c>
      <c r="I3516" s="41">
        <v>0.66705755</v>
      </c>
      <c r="J3516" s="41">
        <v>0</v>
      </c>
      <c r="K3516" s="41">
        <v>0.46029748999999998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1.4031472599999999</v>
      </c>
      <c r="H3517" s="41">
        <v>0.28968470000000002</v>
      </c>
      <c r="I3517" s="41">
        <v>0.49271374000000001</v>
      </c>
      <c r="J3517" s="41">
        <v>0</v>
      </c>
      <c r="K3517" s="41">
        <v>0.25791446000000001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0.50019276000000001</v>
      </c>
      <c r="H3518" s="41">
        <v>0</v>
      </c>
      <c r="I3518" s="41">
        <v>0</v>
      </c>
      <c r="J3518" s="41">
        <v>0</v>
      </c>
      <c r="K3518" s="41">
        <v>0.20401727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30.581691289999998</v>
      </c>
      <c r="H3519" s="41">
        <v>6.9151651300000001</v>
      </c>
      <c r="I3519" s="41">
        <v>1.0047930300000001</v>
      </c>
      <c r="J3519" s="41">
        <v>0</v>
      </c>
      <c r="K3519" s="41">
        <v>2.6022194299999999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9.77644731</v>
      </c>
      <c r="H3520" s="41">
        <v>3.1171881199999998</v>
      </c>
      <c r="I3520" s="41">
        <v>0.90571159000000001</v>
      </c>
      <c r="J3520" s="41">
        <v>0.59730921000000003</v>
      </c>
      <c r="K3520" s="41">
        <v>0.55423029000000001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11.08649511</v>
      </c>
      <c r="H3521" s="41">
        <v>3.1885587100000001</v>
      </c>
      <c r="I3521" s="41">
        <v>1.97565306</v>
      </c>
      <c r="J3521" s="41">
        <v>0</v>
      </c>
      <c r="K3521" s="41">
        <v>2.6312513900000001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3.0959623600000001</v>
      </c>
      <c r="H3522" s="41">
        <v>1.00232297</v>
      </c>
      <c r="I3522" s="41">
        <v>0.79148445000000001</v>
      </c>
      <c r="J3522" s="41">
        <v>0</v>
      </c>
      <c r="K3522" s="41">
        <v>0.94747990000000004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7.5060806700000002</v>
      </c>
      <c r="H3523" s="41">
        <v>1.48248947</v>
      </c>
      <c r="I3523" s="41">
        <v>0</v>
      </c>
      <c r="J3523" s="41">
        <v>0</v>
      </c>
      <c r="K3523" s="41">
        <v>2.2464023200000001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2.6566716800000001</v>
      </c>
      <c r="H3524" s="41">
        <v>0.16327934999999999</v>
      </c>
      <c r="I3524" s="41">
        <v>0.43843304</v>
      </c>
      <c r="J3524" s="41">
        <v>0</v>
      </c>
      <c r="K3524" s="41">
        <v>0.45529334999999999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1.1855597499999999</v>
      </c>
      <c r="H3525" s="41">
        <v>0.20551322999999999</v>
      </c>
      <c r="I3525" s="41">
        <v>0.30772245999999998</v>
      </c>
      <c r="J3525" s="41">
        <v>0</v>
      </c>
      <c r="K3525" s="41">
        <v>0.47805304999999998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0.53908431000000001</v>
      </c>
      <c r="H3526" s="41">
        <v>0.28920272000000002</v>
      </c>
      <c r="I3526" s="41">
        <v>0</v>
      </c>
      <c r="J3526" s="41">
        <v>0</v>
      </c>
      <c r="K3526" s="41">
        <v>0.12805672000000001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3.66045511</v>
      </c>
      <c r="H3527" s="41">
        <v>1.77859246</v>
      </c>
      <c r="I3527" s="41">
        <v>2.1989862900000001</v>
      </c>
      <c r="J3527" s="41">
        <v>0.67509006000000005</v>
      </c>
      <c r="K3527" s="41">
        <v>3.5160611099999999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2.1515930999999999</v>
      </c>
      <c r="H3528" s="41">
        <v>0.51573356000000004</v>
      </c>
      <c r="I3528" s="41">
        <v>0.63969078999999995</v>
      </c>
      <c r="J3528" s="41">
        <v>0</v>
      </c>
      <c r="K3528" s="41">
        <v>1.7677083499999999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1.0652998300000001</v>
      </c>
      <c r="H3529" s="41">
        <v>0</v>
      </c>
      <c r="I3529" s="41">
        <v>1.56689956</v>
      </c>
      <c r="J3529" s="41">
        <v>0</v>
      </c>
      <c r="K3529" s="41">
        <v>0.96991243000000005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0.34294666000000001</v>
      </c>
      <c r="H3530" s="41">
        <v>0</v>
      </c>
      <c r="I3530" s="41">
        <v>0.75651223000000001</v>
      </c>
      <c r="J3530" s="41">
        <v>0</v>
      </c>
      <c r="K3530" s="41">
        <v>0.21642035000000001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0.68360414000000003</v>
      </c>
      <c r="H3531" s="41">
        <v>0</v>
      </c>
      <c r="I3531" s="41">
        <v>0.39651193000000001</v>
      </c>
      <c r="J3531" s="41">
        <v>0</v>
      </c>
      <c r="K3531" s="41">
        <v>0.3601316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0.10968968</v>
      </c>
      <c r="H3532" s="41">
        <v>0</v>
      </c>
      <c r="I3532" s="41">
        <v>0.26650881999999998</v>
      </c>
      <c r="J3532" s="41">
        <v>0</v>
      </c>
      <c r="K3532" s="41">
        <v>0.11553152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0.25218831000000003</v>
      </c>
      <c r="H3533" s="41">
        <v>0.19213773000000001</v>
      </c>
      <c r="I3533" s="41">
        <v>0</v>
      </c>
      <c r="J3533" s="41">
        <v>0</v>
      </c>
      <c r="K3533" s="41">
        <v>0.317637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0.21900132999999999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1.6817436400000001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0.52601783000000002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0.40519790999999999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0.10582970999999999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0.20880087999999999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0.70638380000000001</v>
      </c>
      <c r="I3540" s="41">
        <v>0</v>
      </c>
      <c r="J3540" s="41">
        <v>0</v>
      </c>
      <c r="K3540" s="41">
        <v>1.6990269899999999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0.5003879</v>
      </c>
      <c r="I3541" s="41">
        <v>0</v>
      </c>
      <c r="J3541" s="41">
        <v>0</v>
      </c>
      <c r="K3541" s="41">
        <v>0.60996665000000005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0.43810707999999998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0.57813603999999996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18.342287519999999</v>
      </c>
      <c r="I3544" s="41">
        <v>0</v>
      </c>
      <c r="J3544" s="41">
        <v>1.8303817600000001</v>
      </c>
      <c r="K3544" s="41">
        <v>28.220890789999999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14.153335289999999</v>
      </c>
      <c r="I3545" s="41">
        <v>0</v>
      </c>
      <c r="J3545" s="41">
        <v>0.92314598000000003</v>
      </c>
      <c r="K3545" s="41">
        <v>17.74173055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14.32704322</v>
      </c>
      <c r="I3546" s="41">
        <v>0</v>
      </c>
      <c r="J3546" s="41">
        <v>1.83334598</v>
      </c>
      <c r="K3546" s="41">
        <v>13.35917662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4.5875931000000003</v>
      </c>
      <c r="I3547" s="41">
        <v>0</v>
      </c>
      <c r="J3547" s="41">
        <v>0.46590799999999999</v>
      </c>
      <c r="K3547" s="41">
        <v>5.0310598400000002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9.1872671500000003</v>
      </c>
      <c r="I3548" s="41">
        <v>0</v>
      </c>
      <c r="J3548" s="41">
        <v>0.35181546000000002</v>
      </c>
      <c r="K3548" s="41">
        <v>6.7293292600000001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1.3957214600000001</v>
      </c>
      <c r="I3549" s="41">
        <v>0</v>
      </c>
      <c r="J3549" s="41">
        <v>0</v>
      </c>
      <c r="K3549" s="41">
        <v>1.1092367400000001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0.31656094000000001</v>
      </c>
      <c r="I3550" s="41">
        <v>0</v>
      </c>
      <c r="J3550" s="41">
        <v>0</v>
      </c>
      <c r="K3550" s="41">
        <v>0.63676907000000005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0.56421177</v>
      </c>
      <c r="I3551" s="41">
        <v>0.22676804</v>
      </c>
      <c r="J3551" s="41">
        <v>0</v>
      </c>
      <c r="K3551" s="41">
        <v>0.88519495000000004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14.504324370000001</v>
      </c>
      <c r="I3552" s="41">
        <v>2.3480118700000001</v>
      </c>
      <c r="J3552" s="41">
        <v>2.3923680200000002</v>
      </c>
      <c r="K3552" s="41">
        <v>24.718961480000001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14.897683320000001</v>
      </c>
      <c r="I3553" s="41">
        <v>0</v>
      </c>
      <c r="J3553" s="41">
        <v>2.0432501900000002</v>
      </c>
      <c r="K3553" s="41">
        <v>17.82201508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11.82707014</v>
      </c>
      <c r="I3554" s="41">
        <v>0</v>
      </c>
      <c r="J3554" s="41">
        <v>3.8982707699999999</v>
      </c>
      <c r="K3554" s="41">
        <v>19.759272660000001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4.2895966000000003</v>
      </c>
      <c r="I3555" s="41">
        <v>0</v>
      </c>
      <c r="J3555" s="41">
        <v>0</v>
      </c>
      <c r="K3555" s="41">
        <v>5.8835375699999997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3.5714271100000001</v>
      </c>
      <c r="I3556" s="41">
        <v>0</v>
      </c>
      <c r="J3556" s="41">
        <v>1.3793513399999999</v>
      </c>
      <c r="K3556" s="41">
        <v>9.0530122599999991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1.31040823</v>
      </c>
      <c r="I3557" s="41">
        <v>0.34503685000000001</v>
      </c>
      <c r="J3557" s="41">
        <v>0.19675588999999999</v>
      </c>
      <c r="K3557" s="41">
        <v>1.39276804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0.43107983999999999</v>
      </c>
      <c r="I3558" s="41">
        <v>0</v>
      </c>
      <c r="J3558" s="41">
        <v>0</v>
      </c>
      <c r="K3558" s="41">
        <v>0.93836995999999995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0.95867849999999999</v>
      </c>
      <c r="I3559" s="41">
        <v>0</v>
      </c>
      <c r="J3559" s="41">
        <v>0.15928693999999999</v>
      </c>
      <c r="K3559" s="41">
        <v>0.94064919999999996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14.16438059</v>
      </c>
      <c r="I3560" s="41">
        <v>0.41044080999999999</v>
      </c>
      <c r="J3560" s="41">
        <v>3.0536576599999998</v>
      </c>
      <c r="K3560" s="41">
        <v>34.625394319999998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15.95858044</v>
      </c>
      <c r="I3561" s="41">
        <v>0</v>
      </c>
      <c r="J3561" s="41">
        <v>2.7196555099999999</v>
      </c>
      <c r="K3561" s="41">
        <v>27.841745159999999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1.9854203100000001</v>
      </c>
      <c r="I3562" s="41">
        <v>0</v>
      </c>
      <c r="J3562" s="41">
        <v>0.86042284999999996</v>
      </c>
      <c r="K3562" s="41">
        <v>12.58111177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2.5666884900000002</v>
      </c>
      <c r="I3563" s="41">
        <v>0.24242596</v>
      </c>
      <c r="J3563" s="41">
        <v>1.01369098</v>
      </c>
      <c r="K3563" s="41">
        <v>8.1616228999999993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4.7044620899999998</v>
      </c>
      <c r="I3564" s="41">
        <v>0</v>
      </c>
      <c r="J3564" s="41">
        <v>1.1617450199999999</v>
      </c>
      <c r="K3564" s="41">
        <v>9.4170276299999998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1.5678422299999999</v>
      </c>
      <c r="I3565" s="41">
        <v>0</v>
      </c>
      <c r="J3565" s="41">
        <v>0.42629735000000002</v>
      </c>
      <c r="K3565" s="41">
        <v>2.2621300299999998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0.47418380999999998</v>
      </c>
      <c r="I3566" s="41">
        <v>0</v>
      </c>
      <c r="J3566" s="41">
        <v>0.17100487</v>
      </c>
      <c r="K3566" s="41">
        <v>1.0133620000000001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0.93076269</v>
      </c>
      <c r="I3567" s="41">
        <v>0</v>
      </c>
      <c r="J3567" s="41">
        <v>0.16794174000000001</v>
      </c>
      <c r="K3567" s="41">
        <v>1.75606174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0.37674967999999998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0.37411367000000001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0.43018919999999999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0.60084676999999997</v>
      </c>
      <c r="H3571" s="41">
        <v>21.260191800000001</v>
      </c>
      <c r="I3571" s="41">
        <v>0</v>
      </c>
      <c r="J3571" s="41">
        <v>2.9169027999999999</v>
      </c>
      <c r="K3571" s="41">
        <v>16.203602419999999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0.33726492000000002</v>
      </c>
      <c r="H3572" s="41">
        <v>19.60138023</v>
      </c>
      <c r="I3572" s="41">
        <v>0.55730067999999999</v>
      </c>
      <c r="J3572" s="41">
        <v>3.9567433599999999</v>
      </c>
      <c r="K3572" s="41">
        <v>12.669739939999999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0.87732456000000003</v>
      </c>
      <c r="H3573" s="41">
        <v>19.756734609999999</v>
      </c>
      <c r="I3573" s="41">
        <v>0.85069726000000001</v>
      </c>
      <c r="J3573" s="41">
        <v>1.44619856</v>
      </c>
      <c r="K3573" s="41">
        <v>10.99723824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3.3782096500000001</v>
      </c>
      <c r="I3574" s="41">
        <v>0</v>
      </c>
      <c r="J3574" s="41">
        <v>0.46741707999999998</v>
      </c>
      <c r="K3574" s="41">
        <v>3.7958904800000002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10.82939457</v>
      </c>
      <c r="I3575" s="41">
        <v>0.34407463999999999</v>
      </c>
      <c r="J3575" s="41">
        <v>2.1148536600000001</v>
      </c>
      <c r="K3575" s="41">
        <v>3.9942431200000001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0.92166084000000004</v>
      </c>
      <c r="I3576" s="41">
        <v>0</v>
      </c>
      <c r="J3576" s="41">
        <v>0.21914420000000001</v>
      </c>
      <c r="K3576" s="41">
        <v>0.30622199999999999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9.8139809999999994E-2</v>
      </c>
      <c r="I3577" s="41">
        <v>0</v>
      </c>
      <c r="J3577" s="41">
        <v>8.9703400000000003E-2</v>
      </c>
      <c r="K3577" s="41">
        <v>0.28930339999999999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2.49064855</v>
      </c>
      <c r="I3578" s="41">
        <v>0</v>
      </c>
      <c r="J3578" s="41">
        <v>0.3678901</v>
      </c>
      <c r="K3578" s="41">
        <v>0.95505406999999998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0.94866094999999995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0.41412238000000001</v>
      </c>
      <c r="H3580" s="41">
        <v>0.67917225999999997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0.37623193999999999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0.19828655000000001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0.26020757</v>
      </c>
      <c r="H3583" s="41">
        <v>0</v>
      </c>
      <c r="I3583" s="41">
        <v>0</v>
      </c>
      <c r="J3583" s="41">
        <v>0</v>
      </c>
      <c r="K3583" s="41">
        <v>0.89159869000000003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8.0223589999999997E-2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0.42215304999999997</v>
      </c>
      <c r="I3585" s="41">
        <v>0</v>
      </c>
      <c r="J3585" s="41">
        <v>0</v>
      </c>
      <c r="K3585" s="41">
        <v>0.73526139999999995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0.55730067999999999</v>
      </c>
      <c r="K3586" s="41">
        <v>1.3474327800000001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0.32118825000000001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9.7773120000000005E-2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0.51079821999999997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0.42947942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0.29728671000000001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10.83990595</v>
      </c>
      <c r="H3592" s="41">
        <v>7.2096438300000001</v>
      </c>
      <c r="I3592" s="41">
        <v>2.3691795099999999</v>
      </c>
      <c r="J3592" s="41">
        <v>0</v>
      </c>
      <c r="K3592" s="41">
        <v>2.5200035700000001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2.5516418600000002</v>
      </c>
      <c r="H3593" s="41">
        <v>9.0604955599999997</v>
      </c>
      <c r="I3593" s="41">
        <v>2.0524921200000001</v>
      </c>
      <c r="J3593" s="41">
        <v>0</v>
      </c>
      <c r="K3593" s="41">
        <v>1.53294993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9.0095428700000006</v>
      </c>
      <c r="H3594" s="41">
        <v>9.4652492899999991</v>
      </c>
      <c r="I3594" s="41">
        <v>2.5769951099999999</v>
      </c>
      <c r="J3594" s="41">
        <v>0.99742869999999995</v>
      </c>
      <c r="K3594" s="41">
        <v>2.7470210399999999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1.5655248100000001</v>
      </c>
      <c r="H3595" s="41">
        <v>4.5692508299999997</v>
      </c>
      <c r="I3595" s="41">
        <v>0.73540669999999997</v>
      </c>
      <c r="J3595" s="41">
        <v>0</v>
      </c>
      <c r="K3595" s="41">
        <v>0.1566457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2.3177032</v>
      </c>
      <c r="H3596" s="41">
        <v>4.28423438</v>
      </c>
      <c r="I3596" s="41">
        <v>0.91761875000000004</v>
      </c>
      <c r="J3596" s="41">
        <v>0.30749725</v>
      </c>
      <c r="K3596" s="41">
        <v>0.76580835999999997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0.57683910000000005</v>
      </c>
      <c r="H3597" s="41">
        <v>0.90845129000000002</v>
      </c>
      <c r="I3597" s="41">
        <v>0</v>
      </c>
      <c r="J3597" s="41">
        <v>0</v>
      </c>
      <c r="K3597" s="41">
        <v>0.22494216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1.1531745499999999</v>
      </c>
      <c r="H3598" s="41">
        <v>0.32051572</v>
      </c>
      <c r="I3598" s="41">
        <v>0</v>
      </c>
      <c r="J3598" s="41">
        <v>0</v>
      </c>
      <c r="K3598" s="41">
        <v>0.19153028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0.74957138999999995</v>
      </c>
      <c r="H3599" s="41">
        <v>0.43223875</v>
      </c>
      <c r="I3599" s="41">
        <v>0</v>
      </c>
      <c r="J3599" s="41">
        <v>0</v>
      </c>
      <c r="K3599" s="41">
        <v>0.18929911999999999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0.42280818999999997</v>
      </c>
      <c r="H3600" s="41">
        <v>1.55512301</v>
      </c>
      <c r="I3600" s="41">
        <v>0</v>
      </c>
      <c r="J3600" s="41">
        <v>0</v>
      </c>
      <c r="K3600" s="41">
        <v>1.1324197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0.81039591</v>
      </c>
      <c r="H3601" s="41">
        <v>0.81589690999999998</v>
      </c>
      <c r="I3601" s="41">
        <v>0.44679014</v>
      </c>
      <c r="J3601" s="41">
        <v>0.86527931000000002</v>
      </c>
      <c r="K3601" s="41">
        <v>2.1334752400000001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1.1430580100000001</v>
      </c>
      <c r="H3602" s="41">
        <v>0.75174627000000005</v>
      </c>
      <c r="I3602" s="41">
        <v>0</v>
      </c>
      <c r="J3602" s="41">
        <v>0</v>
      </c>
      <c r="K3602" s="41">
        <v>0.92297392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0.62520379000000004</v>
      </c>
      <c r="H3603" s="41">
        <v>0.40661437</v>
      </c>
      <c r="I3603" s="41">
        <v>0.27242750999999998</v>
      </c>
      <c r="J3603" s="41">
        <v>0.31075831999999998</v>
      </c>
      <c r="K3603" s="41">
        <v>0.28030297999999998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0.27949659999999998</v>
      </c>
      <c r="H3604" s="41">
        <v>0</v>
      </c>
      <c r="I3604" s="41">
        <v>0.29798165999999998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0.18047811999999999</v>
      </c>
      <c r="H3605" s="41">
        <v>0.37821925000000001</v>
      </c>
      <c r="I3605" s="41">
        <v>0</v>
      </c>
      <c r="J3605" s="41">
        <v>0</v>
      </c>
      <c r="K3605" s="41">
        <v>8.4455559999999999E-2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0.18327135999999999</v>
      </c>
      <c r="H3606" s="41">
        <v>0</v>
      </c>
      <c r="I3606" s="41">
        <v>0</v>
      </c>
      <c r="J3606" s="41">
        <v>0</v>
      </c>
      <c r="K3606" s="41">
        <v>6.6364820000000005E-2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0.19675962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3.3857965700000001</v>
      </c>
      <c r="H3608" s="41">
        <v>3.15679628</v>
      </c>
      <c r="I3608" s="41">
        <v>1.1640169899999999</v>
      </c>
      <c r="J3608" s="41">
        <v>0</v>
      </c>
      <c r="K3608" s="41">
        <v>2.6851890300000001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1.2565457499999999</v>
      </c>
      <c r="H3609" s="41">
        <v>0.60417803999999997</v>
      </c>
      <c r="I3609" s="41">
        <v>0.35344534</v>
      </c>
      <c r="J3609" s="41">
        <v>0.52672448999999999</v>
      </c>
      <c r="K3609" s="41">
        <v>1.5507000799999999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1.6756326100000001</v>
      </c>
      <c r="H3610" s="41">
        <v>0.36066999</v>
      </c>
      <c r="I3610" s="41">
        <v>0.21082793999999999</v>
      </c>
      <c r="J3610" s="41">
        <v>0</v>
      </c>
      <c r="K3610" s="41">
        <v>0.98303012999999995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0.23752112</v>
      </c>
      <c r="H3611" s="41">
        <v>0</v>
      </c>
      <c r="I3611" s="41">
        <v>0.52569558000000005</v>
      </c>
      <c r="J3611" s="41">
        <v>0.18479419</v>
      </c>
      <c r="K3611" s="41">
        <v>0.22379088999999999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0.59225156000000001</v>
      </c>
      <c r="I3612" s="41">
        <v>0.31048525999999999</v>
      </c>
      <c r="J3612" s="41">
        <v>0</v>
      </c>
      <c r="K3612" s="41">
        <v>0.43774671999999998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8.6988170000000004E-2</v>
      </c>
      <c r="I3613" s="41">
        <v>0.52117952000000001</v>
      </c>
      <c r="J3613" s="41">
        <v>0.10169321000000001</v>
      </c>
      <c r="K3613" s="41">
        <v>0.16891112999999999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0.13280380999999999</v>
      </c>
      <c r="H3614" s="41">
        <v>0</v>
      </c>
      <c r="I3614" s="41">
        <v>0.26296725999999998</v>
      </c>
      <c r="J3614" s="41">
        <v>0</v>
      </c>
      <c r="K3614" s="41">
        <v>9.3757149999999997E-2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0.46298818000000003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0.37932373000000003</v>
      </c>
      <c r="I3616" s="41">
        <v>0</v>
      </c>
      <c r="J3616" s="41">
        <v>0</v>
      </c>
      <c r="K3616" s="41">
        <v>1.0571643799999999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1.1676574099999999</v>
      </c>
      <c r="I3617" s="41">
        <v>0</v>
      </c>
      <c r="J3617" s="41">
        <v>0</v>
      </c>
      <c r="K3617" s="41">
        <v>2.4527188299999998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0.68107994999999999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0.11320585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6.6364820000000005E-2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8.5065399999999999E-2</v>
      </c>
      <c r="H3621" s="41">
        <v>0</v>
      </c>
      <c r="I3621" s="41">
        <v>0</v>
      </c>
      <c r="J3621" s="41">
        <v>0</v>
      </c>
      <c r="K3621" s="41">
        <v>0.18191742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6.5473240400000003</v>
      </c>
      <c r="H3622" s="41">
        <v>64.094010420000004</v>
      </c>
      <c r="I3622" s="41">
        <v>0.98811183000000002</v>
      </c>
      <c r="J3622" s="41">
        <v>1.0948465999999999</v>
      </c>
      <c r="K3622" s="41">
        <v>30.609240549999999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35.541618890000002</v>
      </c>
      <c r="I3623" s="41">
        <v>1.6209088199999999</v>
      </c>
      <c r="J3623" s="41">
        <v>2.6327812499999999</v>
      </c>
      <c r="K3623" s="41">
        <v>38.525707130000001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2.3885604200000001</v>
      </c>
      <c r="H3624" s="41">
        <v>21.120699680000001</v>
      </c>
      <c r="I3624" s="41">
        <v>1.66271868</v>
      </c>
      <c r="J3624" s="41">
        <v>1.1171013599999999</v>
      </c>
      <c r="K3624" s="41">
        <v>22.521148119999999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0.62881432000000004</v>
      </c>
      <c r="H3625" s="41">
        <v>10.681041</v>
      </c>
      <c r="I3625" s="41">
        <v>0.55622941000000004</v>
      </c>
      <c r="J3625" s="41">
        <v>1.0362896500000001</v>
      </c>
      <c r="K3625" s="41">
        <v>5.87714303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0.62187932000000001</v>
      </c>
      <c r="H3626" s="41">
        <v>12.605384669999999</v>
      </c>
      <c r="I3626" s="41">
        <v>0.26378770000000001</v>
      </c>
      <c r="J3626" s="41">
        <v>1.3822063200000001</v>
      </c>
      <c r="K3626" s="41">
        <v>10.159900929999999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0.44669669000000001</v>
      </c>
      <c r="H3627" s="41">
        <v>1.4961536499999999</v>
      </c>
      <c r="I3627" s="41">
        <v>0.26053108000000003</v>
      </c>
      <c r="J3627" s="41">
        <v>0.16302407999999999</v>
      </c>
      <c r="K3627" s="41">
        <v>0.59705830999999998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0.14779539</v>
      </c>
      <c r="I3628" s="41">
        <v>0</v>
      </c>
      <c r="J3628" s="41">
        <v>0</v>
      </c>
      <c r="K3628" s="41">
        <v>0.23824240999999999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0.92693015999999995</v>
      </c>
      <c r="H3629" s="41">
        <v>2.5156812099999999</v>
      </c>
      <c r="I3629" s="41">
        <v>0</v>
      </c>
      <c r="J3629" s="41">
        <v>0</v>
      </c>
      <c r="K3629" s="41">
        <v>2.95717162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0.82992356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0.58683821000000003</v>
      </c>
      <c r="I3631" s="41">
        <v>0</v>
      </c>
      <c r="J3631" s="41">
        <v>0.56990852999999997</v>
      </c>
      <c r="K3631" s="41">
        <v>0.67893650999999999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0.43364849999999999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0.31205005000000002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0.18214452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1.6934776899999999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0.48018068000000003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0.58662672999999999</v>
      </c>
      <c r="I3637" s="41">
        <v>0.96943451999999997</v>
      </c>
      <c r="J3637" s="41">
        <v>0</v>
      </c>
      <c r="K3637" s="41">
        <v>1.3488315900000001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0.25504609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0.70097211000000004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6.8601079999999995E-2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0.1494106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0.27017027999999998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1.35065075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0.58672634999999995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0.24218993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62.803480010000001</v>
      </c>
      <c r="H3646" s="41">
        <v>28.999075319999999</v>
      </c>
      <c r="I3646" s="41">
        <v>7.3870163299999998</v>
      </c>
      <c r="J3646" s="41">
        <v>0.52507528000000003</v>
      </c>
      <c r="K3646" s="41">
        <v>18.343700819999999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64.313040799999996</v>
      </c>
      <c r="H3647" s="41">
        <v>26.356919999999999</v>
      </c>
      <c r="I3647" s="41">
        <v>8.5500311799999995</v>
      </c>
      <c r="J3647" s="41">
        <v>1.14901276</v>
      </c>
      <c r="K3647" s="41">
        <v>11.578436959999999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54.815680129999997</v>
      </c>
      <c r="H3648" s="41">
        <v>24.700477190000001</v>
      </c>
      <c r="I3648" s="41">
        <v>3.9461719899999999</v>
      </c>
      <c r="J3648" s="41">
        <v>0.82278514000000003</v>
      </c>
      <c r="K3648" s="41">
        <v>15.07316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15.495696260000001</v>
      </c>
      <c r="H3649" s="41">
        <v>6.7243672700000001</v>
      </c>
      <c r="I3649" s="41">
        <v>2.1417113900000002</v>
      </c>
      <c r="J3649" s="41">
        <v>0.48957044</v>
      </c>
      <c r="K3649" s="41">
        <v>4.1246872300000001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23.860945919999999</v>
      </c>
      <c r="H3650" s="41">
        <v>10.661045469999999</v>
      </c>
      <c r="I3650" s="41">
        <v>3.3843156099999998</v>
      </c>
      <c r="J3650" s="41">
        <v>0</v>
      </c>
      <c r="K3650" s="41">
        <v>4.2599924299999996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2.6390652700000001</v>
      </c>
      <c r="H3651" s="41">
        <v>2.0247171900000001</v>
      </c>
      <c r="I3651" s="41">
        <v>1.11363324</v>
      </c>
      <c r="J3651" s="41">
        <v>0</v>
      </c>
      <c r="K3651" s="41">
        <v>1.1212882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3.06567693</v>
      </c>
      <c r="H3652" s="41">
        <v>1.30289363</v>
      </c>
      <c r="I3652" s="41">
        <v>0</v>
      </c>
      <c r="J3652" s="41">
        <v>0</v>
      </c>
      <c r="K3652" s="41">
        <v>0.55856740999999999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5.1581288199999999</v>
      </c>
      <c r="H3653" s="41">
        <v>1.2254643999999999</v>
      </c>
      <c r="I3653" s="41">
        <v>0.61468029999999996</v>
      </c>
      <c r="J3653" s="41">
        <v>0</v>
      </c>
      <c r="K3653" s="41">
        <v>1.0367050600000001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6.4118260300000003</v>
      </c>
      <c r="H3654" s="41">
        <v>0.49161167</v>
      </c>
      <c r="I3654" s="41">
        <v>0</v>
      </c>
      <c r="J3654" s="41">
        <v>0.53265644999999995</v>
      </c>
      <c r="K3654" s="41">
        <v>2.4127548399999998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5.9458794900000003</v>
      </c>
      <c r="H3655" s="41">
        <v>2.4468890600000002</v>
      </c>
      <c r="I3655" s="41">
        <v>0.57505503999999996</v>
      </c>
      <c r="J3655" s="41">
        <v>0.39221949</v>
      </c>
      <c r="K3655" s="41">
        <v>3.4255871099999999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2.0604998499999998</v>
      </c>
      <c r="H3656" s="41">
        <v>0.65523726999999998</v>
      </c>
      <c r="I3656" s="41">
        <v>0</v>
      </c>
      <c r="J3656" s="41">
        <v>0</v>
      </c>
      <c r="K3656" s="41">
        <v>2.4212696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1.51955883</v>
      </c>
      <c r="H3657" s="41">
        <v>1.4809346400000001</v>
      </c>
      <c r="I3657" s="41">
        <v>0</v>
      </c>
      <c r="J3657" s="41">
        <v>0</v>
      </c>
      <c r="K3657" s="41">
        <v>1.75824951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4.95501038</v>
      </c>
      <c r="H3658" s="41">
        <v>1.73317612</v>
      </c>
      <c r="I3658" s="41">
        <v>0.38113092999999998</v>
      </c>
      <c r="J3658" s="41">
        <v>0</v>
      </c>
      <c r="K3658" s="41">
        <v>0.72804712000000005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0.81899095</v>
      </c>
      <c r="H3659" s="41">
        <v>0.57930278000000002</v>
      </c>
      <c r="I3659" s="41">
        <v>0</v>
      </c>
      <c r="J3659" s="41">
        <v>0</v>
      </c>
      <c r="K3659" s="41">
        <v>0.27275940999999998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0.16261262000000001</v>
      </c>
      <c r="H3660" s="41">
        <v>0.14013418</v>
      </c>
      <c r="I3660" s="41">
        <v>0</v>
      </c>
      <c r="J3660" s="41">
        <v>0</v>
      </c>
      <c r="K3660" s="41">
        <v>0.48644941000000003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0.13009403999999999</v>
      </c>
      <c r="H3661" s="41">
        <v>0</v>
      </c>
      <c r="I3661" s="41">
        <v>0</v>
      </c>
      <c r="J3661" s="41">
        <v>0</v>
      </c>
      <c r="K3661" s="41">
        <v>0.29430852000000002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2.7282327199999998</v>
      </c>
      <c r="H3662" s="41">
        <v>5.0357349500000002</v>
      </c>
      <c r="I3662" s="41">
        <v>2.3208215499999998</v>
      </c>
      <c r="J3662" s="41">
        <v>1.02096293</v>
      </c>
      <c r="K3662" s="41">
        <v>6.4327627400000003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4.9777901399999998</v>
      </c>
      <c r="H3663" s="41">
        <v>0.98943895999999998</v>
      </c>
      <c r="I3663" s="41">
        <v>1.76721492</v>
      </c>
      <c r="J3663" s="41">
        <v>0</v>
      </c>
      <c r="K3663" s="41">
        <v>3.8718353400000001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3.55869488</v>
      </c>
      <c r="H3664" s="41">
        <v>1.42764373</v>
      </c>
      <c r="I3664" s="41">
        <v>0.93484827999999998</v>
      </c>
      <c r="J3664" s="41">
        <v>0</v>
      </c>
      <c r="K3664" s="41">
        <v>2.77095541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0.24677943999999999</v>
      </c>
      <c r="H3665" s="41">
        <v>0</v>
      </c>
      <c r="I3665" s="41">
        <v>0.58419427999999995</v>
      </c>
      <c r="J3665" s="41">
        <v>0</v>
      </c>
      <c r="K3665" s="41">
        <v>0.58640338999999997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1.97963054</v>
      </c>
      <c r="H3666" s="41">
        <v>2.7307260000000002</v>
      </c>
      <c r="I3666" s="41">
        <v>0</v>
      </c>
      <c r="J3666" s="41">
        <v>0</v>
      </c>
      <c r="K3666" s="41">
        <v>2.3216446999999998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0.74323159999999999</v>
      </c>
      <c r="H3667" s="41">
        <v>0.82774535999999999</v>
      </c>
      <c r="I3667" s="41">
        <v>0.14153995</v>
      </c>
      <c r="J3667" s="41">
        <v>0</v>
      </c>
      <c r="K3667" s="41">
        <v>1.11372837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0.50254357000000005</v>
      </c>
      <c r="H3668" s="41">
        <v>0.19710166000000001</v>
      </c>
      <c r="I3668" s="41">
        <v>7.4746409999999999E-2</v>
      </c>
      <c r="J3668" s="41">
        <v>0</v>
      </c>
      <c r="K3668" s="41">
        <v>0.7394636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0.23271169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0.76576750999999998</v>
      </c>
      <c r="H3670" s="41">
        <v>0</v>
      </c>
      <c r="I3670" s="41">
        <v>0</v>
      </c>
      <c r="J3670" s="41">
        <v>0</v>
      </c>
      <c r="K3670" s="41">
        <v>7.0099354099999998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1.16060107</v>
      </c>
      <c r="H3671" s="41">
        <v>0</v>
      </c>
      <c r="I3671" s="41">
        <v>0</v>
      </c>
      <c r="J3671" s="41">
        <v>0.68782750999999998</v>
      </c>
      <c r="K3671" s="41">
        <v>1.9260690499999999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0.37838000999999999</v>
      </c>
      <c r="H3672" s="41">
        <v>0</v>
      </c>
      <c r="I3672" s="41">
        <v>0.44047413000000002</v>
      </c>
      <c r="J3672" s="41">
        <v>0</v>
      </c>
      <c r="K3672" s="41">
        <v>2.3929527799999999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1.4660438499999999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0.43531867000000002</v>
      </c>
      <c r="K3674" s="41">
        <v>0.76788504999999996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0.14268407999999999</v>
      </c>
      <c r="K3675" s="41">
        <v>0.40810417999999998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0.11142361000000001</v>
      </c>
      <c r="H3676" s="41">
        <v>0</v>
      </c>
      <c r="I3676" s="41">
        <v>0</v>
      </c>
      <c r="J3676" s="41">
        <v>0</v>
      </c>
      <c r="K3676" s="41">
        <v>0.52193856000000005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0.11483342000000001</v>
      </c>
      <c r="J3677" s="41">
        <v>0</v>
      </c>
      <c r="K3677" s="41">
        <v>0.38218488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0.52754475999999995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0.19593559999999999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0.46323913999999999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0.60382108999999995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0.27349487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0.31258249999999999</v>
      </c>
      <c r="I3683" s="41">
        <v>0</v>
      </c>
      <c r="J3683" s="41">
        <v>0</v>
      </c>
      <c r="K3683" s="41">
        <v>0.29979214999999998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0.18120316</v>
      </c>
      <c r="I3684" s="41">
        <v>0</v>
      </c>
      <c r="J3684" s="41">
        <v>0</v>
      </c>
      <c r="K3684" s="41">
        <v>0.18254576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17.393869819999999</v>
      </c>
      <c r="I3685" s="41">
        <v>0</v>
      </c>
      <c r="J3685" s="41">
        <v>1.9666001099999999</v>
      </c>
      <c r="K3685" s="41">
        <v>25.627212010000001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10.789369799999999</v>
      </c>
      <c r="I3686" s="41">
        <v>0</v>
      </c>
      <c r="J3686" s="41">
        <v>1.1716940499999999</v>
      </c>
      <c r="K3686" s="41">
        <v>20.626521879999999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11.13958085</v>
      </c>
      <c r="I3687" s="41">
        <v>0</v>
      </c>
      <c r="J3687" s="41">
        <v>1.88252208</v>
      </c>
      <c r="K3687" s="41">
        <v>12.35369244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0.62126060000000005</v>
      </c>
      <c r="H3688" s="41">
        <v>2.6214949600000002</v>
      </c>
      <c r="I3688" s="41">
        <v>0.29422659000000001</v>
      </c>
      <c r="J3688" s="41">
        <v>0.28048951</v>
      </c>
      <c r="K3688" s="41">
        <v>7.2056920599999996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0.35323492000000001</v>
      </c>
      <c r="H3689" s="41">
        <v>2.04636007</v>
      </c>
      <c r="I3689" s="41">
        <v>0</v>
      </c>
      <c r="J3689" s="41">
        <v>0.57265193999999997</v>
      </c>
      <c r="K3689" s="41">
        <v>11.23549029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0.74373646000000004</v>
      </c>
      <c r="I3690" s="41">
        <v>0</v>
      </c>
      <c r="J3690" s="41">
        <v>0</v>
      </c>
      <c r="K3690" s="41">
        <v>1.33470098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7.5640529999999997E-2</v>
      </c>
      <c r="H3691" s="41">
        <v>0.40822483999999998</v>
      </c>
      <c r="I3691" s="41">
        <v>0</v>
      </c>
      <c r="J3691" s="41">
        <v>6.0738929999999997E-2</v>
      </c>
      <c r="K3691" s="41">
        <v>0.77220549000000005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0.54221419000000004</v>
      </c>
      <c r="I3692" s="41">
        <v>0</v>
      </c>
      <c r="J3692" s="41">
        <v>0.11984267999999999</v>
      </c>
      <c r="K3692" s="41">
        <v>1.7745738099999999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10.99657835</v>
      </c>
      <c r="I3693" s="41">
        <v>0.40822195999999999</v>
      </c>
      <c r="J3693" s="41">
        <v>2.94310385</v>
      </c>
      <c r="K3693" s="41">
        <v>28.099475120000001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12.49485683</v>
      </c>
      <c r="I3694" s="41">
        <v>0</v>
      </c>
      <c r="J3694" s="41">
        <v>2.3147514</v>
      </c>
      <c r="K3694" s="41">
        <v>19.54912066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6.8801547999999997</v>
      </c>
      <c r="I3695" s="41">
        <v>0</v>
      </c>
      <c r="J3695" s="41">
        <v>2.3913139299999999</v>
      </c>
      <c r="K3695" s="41">
        <v>23.408309360000001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2.9485131</v>
      </c>
      <c r="I3696" s="41">
        <v>0.23586682</v>
      </c>
      <c r="J3696" s="41">
        <v>1.04984316</v>
      </c>
      <c r="K3696" s="41">
        <v>6.1813057000000002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4.7205136300000001</v>
      </c>
      <c r="I3697" s="41">
        <v>0.22297612</v>
      </c>
      <c r="J3697" s="41">
        <v>0.55817015999999997</v>
      </c>
      <c r="K3697" s="41">
        <v>9.0273542399999993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1.06059774</v>
      </c>
      <c r="I3698" s="41">
        <v>0</v>
      </c>
      <c r="J3698" s="41">
        <v>9.3290559999999995E-2</v>
      </c>
      <c r="K3698" s="41">
        <v>2.0282843599999998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7.5640529999999997E-2</v>
      </c>
      <c r="H3699" s="41">
        <v>0.37090782</v>
      </c>
      <c r="I3699" s="41">
        <v>0</v>
      </c>
      <c r="J3699" s="41">
        <v>0</v>
      </c>
      <c r="K3699" s="41">
        <v>0.79942575999999999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0.29342143999999998</v>
      </c>
      <c r="H3700" s="41">
        <v>0.27234862999999998</v>
      </c>
      <c r="I3700" s="41">
        <v>0</v>
      </c>
      <c r="J3700" s="41">
        <v>0.12077758</v>
      </c>
      <c r="K3700" s="41">
        <v>1.7176438599999999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13.06863568</v>
      </c>
      <c r="I3701" s="41">
        <v>0</v>
      </c>
      <c r="J3701" s="41">
        <v>4.9499664299999999</v>
      </c>
      <c r="K3701" s="41">
        <v>47.220663700000003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0.65656890999999995</v>
      </c>
      <c r="H3702" s="41">
        <v>13.47023903</v>
      </c>
      <c r="I3702" s="41">
        <v>0</v>
      </c>
      <c r="J3702" s="41">
        <v>3.7486207899999999</v>
      </c>
      <c r="K3702" s="41">
        <v>37.682863949999998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3.3496280299999999</v>
      </c>
      <c r="I3703" s="41">
        <v>0.38685058</v>
      </c>
      <c r="J3703" s="41">
        <v>0.23721882</v>
      </c>
      <c r="K3703" s="41">
        <v>19.68131417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2.9664070699999998</v>
      </c>
      <c r="I3704" s="41">
        <v>0</v>
      </c>
      <c r="J3704" s="41">
        <v>1.5483309700000001</v>
      </c>
      <c r="K3704" s="41">
        <v>8.2454972899999994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3.9935499399999999</v>
      </c>
      <c r="I3705" s="41">
        <v>0.36860502000000001</v>
      </c>
      <c r="J3705" s="41">
        <v>0.62580670999999999</v>
      </c>
      <c r="K3705" s="41">
        <v>12.868516939999999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1.0735064999999999</v>
      </c>
      <c r="I3706" s="41">
        <v>7.4894299999999997E-2</v>
      </c>
      <c r="J3706" s="41">
        <v>0.62504442999999998</v>
      </c>
      <c r="K3706" s="41">
        <v>3.6581440399999998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0.25055084999999999</v>
      </c>
      <c r="I3707" s="41">
        <v>0</v>
      </c>
      <c r="J3707" s="41">
        <v>0</v>
      </c>
      <c r="K3707" s="41">
        <v>1.3126658099999999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0.32048799</v>
      </c>
      <c r="I3708" s="41">
        <v>0</v>
      </c>
      <c r="J3708" s="41">
        <v>0</v>
      </c>
      <c r="K3708" s="41">
        <v>2.8905054200000002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2.4069857300000002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1.4096289399999999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0.25711990000000001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0.65314753999999997</v>
      </c>
      <c r="H3712" s="41">
        <v>21.678335730000001</v>
      </c>
      <c r="I3712" s="41">
        <v>0</v>
      </c>
      <c r="J3712" s="41">
        <v>0.67870428999999999</v>
      </c>
      <c r="K3712" s="41">
        <v>13.01021896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10.052267560000001</v>
      </c>
      <c r="I3713" s="41">
        <v>0</v>
      </c>
      <c r="J3713" s="41">
        <v>4.1034736499999998</v>
      </c>
      <c r="K3713" s="41">
        <v>12.9085657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0.55823590000000001</v>
      </c>
      <c r="H3714" s="41">
        <v>10.540162390000001</v>
      </c>
      <c r="I3714" s="41">
        <v>0.38033957000000002</v>
      </c>
      <c r="J3714" s="41">
        <v>2.0574485899999999</v>
      </c>
      <c r="K3714" s="41">
        <v>12.911047780000001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2.7034291100000001</v>
      </c>
      <c r="I3715" s="41">
        <v>0.29499810999999998</v>
      </c>
      <c r="J3715" s="41">
        <v>0.23525439000000001</v>
      </c>
      <c r="K3715" s="41">
        <v>2.95868076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0.27684026</v>
      </c>
      <c r="H3716" s="41">
        <v>3.7076104600000002</v>
      </c>
      <c r="I3716" s="41">
        <v>0</v>
      </c>
      <c r="J3716" s="41">
        <v>2.4096277700000002</v>
      </c>
      <c r="K3716" s="41">
        <v>4.7693967500000003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0.26592475999999998</v>
      </c>
      <c r="I3717" s="41">
        <v>0</v>
      </c>
      <c r="J3717" s="41">
        <v>0.13427336000000001</v>
      </c>
      <c r="K3717" s="41">
        <v>0.43306348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0.30578103000000001</v>
      </c>
      <c r="K3718" s="41">
        <v>9.2079419999999995E-2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0.88116726999999995</v>
      </c>
      <c r="I3719" s="41">
        <v>0</v>
      </c>
      <c r="J3719" s="41">
        <v>0.26301840999999998</v>
      </c>
      <c r="K3719" s="41">
        <v>0.97863252999999994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1.0941426999999999</v>
      </c>
      <c r="H3720" s="41">
        <v>0</v>
      </c>
      <c r="I3720" s="41">
        <v>0</v>
      </c>
      <c r="J3720" s="41">
        <v>0</v>
      </c>
      <c r="K3720" s="41">
        <v>1.8709358599999999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0.47383417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0.22726270000000001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0.32798821</v>
      </c>
      <c r="H3723" s="41">
        <v>0.25063692999999998</v>
      </c>
      <c r="I3723" s="41">
        <v>0</v>
      </c>
      <c r="J3723" s="41">
        <v>0</v>
      </c>
      <c r="K3723" s="41">
        <v>0.30731730000000002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9.2079419999999995E-2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1.0014218399999999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0.38056461000000003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0.34621702999999998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0.21551157000000001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0.47493348000000002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5.1824809999999999E-2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0.86128963999999997</v>
      </c>
      <c r="J3731" s="41">
        <v>0</v>
      </c>
      <c r="K3731" s="41">
        <v>0.64068650000000005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0.51933085999999995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9.5417362400000005</v>
      </c>
      <c r="H3733" s="41">
        <v>8.2560474700000004</v>
      </c>
      <c r="I3733" s="41">
        <v>2.0748044000000001</v>
      </c>
      <c r="J3733" s="41">
        <v>0</v>
      </c>
      <c r="K3733" s="41">
        <v>2.9717494100000001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11.558962080000001</v>
      </c>
      <c r="H3734" s="41">
        <v>5.5937156799999999</v>
      </c>
      <c r="I3734" s="41">
        <v>3.9184649399999998</v>
      </c>
      <c r="J3734" s="41">
        <v>0</v>
      </c>
      <c r="K3734" s="41">
        <v>0.86304420000000004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16.177127980000002</v>
      </c>
      <c r="H3735" s="41">
        <v>7.9450526400000001</v>
      </c>
      <c r="I3735" s="41">
        <v>4.6014854500000002</v>
      </c>
      <c r="J3735" s="41">
        <v>0</v>
      </c>
      <c r="K3735" s="41">
        <v>2.2906423199999999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3.5382646499999999</v>
      </c>
      <c r="H3736" s="41">
        <v>3.0441923800000001</v>
      </c>
      <c r="I3736" s="41">
        <v>0.46082580000000001</v>
      </c>
      <c r="J3736" s="41">
        <v>0.21973919</v>
      </c>
      <c r="K3736" s="41">
        <v>0.81588013000000004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3.5290876299999998</v>
      </c>
      <c r="H3737" s="41">
        <v>3.4845596300000001</v>
      </c>
      <c r="I3737" s="41">
        <v>1.03288285</v>
      </c>
      <c r="J3737" s="41">
        <v>0.27033013</v>
      </c>
      <c r="K3737" s="41">
        <v>0.57907730999999996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1.1767011199999999</v>
      </c>
      <c r="H3738" s="41">
        <v>0.94834945000000004</v>
      </c>
      <c r="I3738" s="41">
        <v>0.26916788000000003</v>
      </c>
      <c r="J3738" s="41">
        <v>0.29333954000000001</v>
      </c>
      <c r="K3738" s="41">
        <v>9.3892870000000003E-2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0.64615900000000004</v>
      </c>
      <c r="H3739" s="41">
        <v>0.27604791000000001</v>
      </c>
      <c r="I3739" s="41">
        <v>0</v>
      </c>
      <c r="J3739" s="41">
        <v>0</v>
      </c>
      <c r="K3739" s="41">
        <v>4.933191E-2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0.49976511000000001</v>
      </c>
      <c r="H3740" s="41">
        <v>0.67545049999999995</v>
      </c>
      <c r="I3740" s="41">
        <v>0.20975645000000001</v>
      </c>
      <c r="J3740" s="41">
        <v>0.16279448999999999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2.7698656100000001</v>
      </c>
      <c r="H3741" s="41">
        <v>3.6567380200000001</v>
      </c>
      <c r="I3741" s="41">
        <v>0</v>
      </c>
      <c r="J3741" s="41">
        <v>0</v>
      </c>
      <c r="K3741" s="41">
        <v>1.1866689500000001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1.66141034</v>
      </c>
      <c r="H3742" s="41">
        <v>1.4229252800000001</v>
      </c>
      <c r="I3742" s="41">
        <v>0.58084378000000003</v>
      </c>
      <c r="J3742" s="41">
        <v>0.43522886999999999</v>
      </c>
      <c r="K3742" s="41">
        <v>1.31690007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2.7631889300000001</v>
      </c>
      <c r="H3743" s="41">
        <v>1.5639608</v>
      </c>
      <c r="I3743" s="41">
        <v>1.7448944799999999</v>
      </c>
      <c r="J3743" s="41">
        <v>0</v>
      </c>
      <c r="K3743" s="41">
        <v>0.32800049999999997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1.86608917</v>
      </c>
      <c r="H3744" s="41">
        <v>0.55944338000000005</v>
      </c>
      <c r="I3744" s="41">
        <v>0</v>
      </c>
      <c r="J3744" s="41">
        <v>0</v>
      </c>
      <c r="K3744" s="41">
        <v>0.45253164000000001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2.31550419</v>
      </c>
      <c r="H3745" s="41">
        <v>0</v>
      </c>
      <c r="I3745" s="41">
        <v>0</v>
      </c>
      <c r="J3745" s="41">
        <v>0</v>
      </c>
      <c r="K3745" s="41">
        <v>0.25643567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0.19605207999999999</v>
      </c>
      <c r="H3746" s="41">
        <v>0.11830225</v>
      </c>
      <c r="I3746" s="41">
        <v>0.13489453000000001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0.76259226000000002</v>
      </c>
      <c r="H3747" s="41">
        <v>0.29973111000000002</v>
      </c>
      <c r="I3747" s="41">
        <v>0</v>
      </c>
      <c r="J3747" s="41">
        <v>8.6068640000000002E-2</v>
      </c>
      <c r="K3747" s="41">
        <v>0.12616921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3.59594777</v>
      </c>
      <c r="H3748" s="41">
        <v>3.0890535400000001</v>
      </c>
      <c r="I3748" s="41">
        <v>1.4898819800000001</v>
      </c>
      <c r="J3748" s="41">
        <v>0</v>
      </c>
      <c r="K3748" s="41">
        <v>1.15483779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5.0501032700000001</v>
      </c>
      <c r="H3749" s="41">
        <v>0.52660980000000002</v>
      </c>
      <c r="I3749" s="41">
        <v>1.4278774400000001</v>
      </c>
      <c r="J3749" s="41">
        <v>0</v>
      </c>
      <c r="K3749" s="41">
        <v>1.18512383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3.56433804</v>
      </c>
      <c r="H3750" s="41">
        <v>1.78078399</v>
      </c>
      <c r="I3750" s="41">
        <v>1.38793576</v>
      </c>
      <c r="J3750" s="41">
        <v>0</v>
      </c>
      <c r="K3750" s="41">
        <v>0.41740170999999998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0.22204255000000001</v>
      </c>
      <c r="H3751" s="41">
        <v>0.25504349999999998</v>
      </c>
      <c r="I3751" s="41">
        <v>0.2509768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3.1048730899999999</v>
      </c>
      <c r="H3752" s="41">
        <v>0.23793608999999999</v>
      </c>
      <c r="I3752" s="41">
        <v>0.27894362</v>
      </c>
      <c r="J3752" s="41">
        <v>0</v>
      </c>
      <c r="K3752" s="41">
        <v>1.14601752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0.90887878</v>
      </c>
      <c r="H3753" s="41">
        <v>0</v>
      </c>
      <c r="I3753" s="41">
        <v>0.21342942000000001</v>
      </c>
      <c r="J3753" s="41">
        <v>0</v>
      </c>
      <c r="K3753" s="41">
        <v>0.19302245000000001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0.15609932000000001</v>
      </c>
      <c r="I3754" s="41">
        <v>4.1989699999999998E-2</v>
      </c>
      <c r="J3754" s="41">
        <v>5.389211E-2</v>
      </c>
      <c r="K3754" s="41">
        <v>0.54955434999999997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0.30885072000000002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1.1247678299999999</v>
      </c>
      <c r="H3756" s="41">
        <v>0</v>
      </c>
      <c r="I3756" s="41">
        <v>0</v>
      </c>
      <c r="J3756" s="41">
        <v>0</v>
      </c>
      <c r="K3756" s="41">
        <v>1.96470517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0.93940630000000003</v>
      </c>
      <c r="H3757" s="41">
        <v>0.40010805999999999</v>
      </c>
      <c r="I3757" s="41">
        <v>0</v>
      </c>
      <c r="J3757" s="41">
        <v>0.32612880999999999</v>
      </c>
      <c r="K3757" s="41">
        <v>1.3473336899999999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1.3021369199999999</v>
      </c>
      <c r="H3758" s="41">
        <v>0</v>
      </c>
      <c r="I3758" s="41">
        <v>0.92242869999999999</v>
      </c>
      <c r="J3758" s="41">
        <v>0</v>
      </c>
      <c r="K3758" s="41">
        <v>0.80557447999999998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0.27941146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0.66910228000000005</v>
      </c>
      <c r="H3760" s="41">
        <v>0.25763237</v>
      </c>
      <c r="I3760" s="41">
        <v>0.96903287000000005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9.0007719999999999E-2</v>
      </c>
      <c r="J3761" s="41">
        <v>0</v>
      </c>
      <c r="K3761" s="41">
        <v>0.10638104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0.16259925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0.47693055000000001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0.33118988999999999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3.4253742900000002</v>
      </c>
      <c r="H3765" s="41">
        <v>36.021704219999997</v>
      </c>
      <c r="I3765" s="41">
        <v>0.49937799999999999</v>
      </c>
      <c r="J3765" s="41">
        <v>2.8426234500000001</v>
      </c>
      <c r="K3765" s="41">
        <v>34.029070500000003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1.5270893699999999</v>
      </c>
      <c r="H3766" s="41">
        <v>41.296791419999998</v>
      </c>
      <c r="I3766" s="41">
        <v>0.85551854000000005</v>
      </c>
      <c r="J3766" s="41">
        <v>5.8394878800000001</v>
      </c>
      <c r="K3766" s="41">
        <v>31.320754359999999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1.03023416</v>
      </c>
      <c r="H3767" s="41">
        <v>20.47470891</v>
      </c>
      <c r="I3767" s="41">
        <v>1.10388723</v>
      </c>
      <c r="J3767" s="41">
        <v>0.50878382</v>
      </c>
      <c r="K3767" s="41">
        <v>17.521572599999999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0.23312910000000001</v>
      </c>
      <c r="H3768" s="41">
        <v>6.5223096800000002</v>
      </c>
      <c r="I3768" s="41">
        <v>0</v>
      </c>
      <c r="J3768" s="41">
        <v>0.47311582000000002</v>
      </c>
      <c r="K3768" s="41">
        <v>6.88050636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1.42724221</v>
      </c>
      <c r="H3769" s="41">
        <v>12.354198630000001</v>
      </c>
      <c r="I3769" s="41">
        <v>0.65077362999999999</v>
      </c>
      <c r="J3769" s="41">
        <v>0.52116085999999995</v>
      </c>
      <c r="K3769" s="41">
        <v>7.5296386100000001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0.10930553</v>
      </c>
      <c r="H3770" s="41">
        <v>1.7410299899999999</v>
      </c>
      <c r="I3770" s="41">
        <v>0.24970187999999999</v>
      </c>
      <c r="J3770" s="41">
        <v>0.22856288999999999</v>
      </c>
      <c r="K3770" s="41">
        <v>1.3518641600000001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0.12986289000000001</v>
      </c>
      <c r="H3771" s="41">
        <v>0.30639802999999999</v>
      </c>
      <c r="I3771" s="41">
        <v>0</v>
      </c>
      <c r="J3771" s="41">
        <v>0</v>
      </c>
      <c r="K3771" s="41">
        <v>0.14052749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0.16521942000000001</v>
      </c>
      <c r="H3772" s="41">
        <v>3.2917713100000001</v>
      </c>
      <c r="I3772" s="41">
        <v>0.30610485999999998</v>
      </c>
      <c r="J3772" s="41">
        <v>0.18414087000000001</v>
      </c>
      <c r="K3772" s="41">
        <v>2.73155883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0.68880993000000001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0.39154305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0.54745904999999995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0.47502250000000001</v>
      </c>
      <c r="I3776" s="41">
        <v>0</v>
      </c>
      <c r="J3776" s="41">
        <v>0</v>
      </c>
      <c r="K3776" s="41">
        <v>0.26721793999999999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0.31626453999999998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1.93944922</v>
      </c>
      <c r="H3778" s="41">
        <v>0</v>
      </c>
      <c r="I3778" s="41">
        <v>0</v>
      </c>
      <c r="J3778" s="41">
        <v>0.50907309000000001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0.50216972000000004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0.60222361000000002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0.31626453999999998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0.12211992000000001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9.8466090000000006E-2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0.73631864999999996</v>
      </c>
      <c r="J3784" s="41">
        <v>0</v>
      </c>
      <c r="K3784" s="41">
        <v>0.67210652999999998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82.344596010000004</v>
      </c>
      <c r="H3785" s="41">
        <v>24.579438379999999</v>
      </c>
      <c r="I3785" s="41">
        <v>10.027145279999999</v>
      </c>
      <c r="J3785" s="41">
        <v>0</v>
      </c>
      <c r="K3785" s="41">
        <v>13.617816039999999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60.747302920000003</v>
      </c>
      <c r="H3786" s="41">
        <v>25.49327911</v>
      </c>
      <c r="I3786" s="41">
        <v>8.4388701499999996</v>
      </c>
      <c r="J3786" s="41">
        <v>0.89416002999999999</v>
      </c>
      <c r="K3786" s="41">
        <v>9.2971126799999997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58.027255029999999</v>
      </c>
      <c r="H3787" s="41">
        <v>17.971728129999999</v>
      </c>
      <c r="I3787" s="41">
        <v>6.86787847</v>
      </c>
      <c r="J3787" s="41">
        <v>1.4364641</v>
      </c>
      <c r="K3787" s="41">
        <v>8.3181534500000005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14.384054600000001</v>
      </c>
      <c r="H3788" s="41">
        <v>7.6553305600000003</v>
      </c>
      <c r="I3788" s="41">
        <v>3.0859328600000002</v>
      </c>
      <c r="J3788" s="41">
        <v>0.27106704999999998</v>
      </c>
      <c r="K3788" s="41">
        <v>1.9291871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25.115132849999998</v>
      </c>
      <c r="H3789" s="41">
        <v>10.536827369999999</v>
      </c>
      <c r="I3789" s="41">
        <v>3.4502785899999999</v>
      </c>
      <c r="J3789" s="41">
        <v>0.29944925</v>
      </c>
      <c r="K3789" s="41">
        <v>2.52107284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3.9771990000000002</v>
      </c>
      <c r="H3790" s="41">
        <v>1.6227395200000001</v>
      </c>
      <c r="I3790" s="41">
        <v>0.55579511999999998</v>
      </c>
      <c r="J3790" s="41">
        <v>0</v>
      </c>
      <c r="K3790" s="41">
        <v>0.21785921999999999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3.0393933899999999</v>
      </c>
      <c r="H3791" s="41">
        <v>0.36561507999999998</v>
      </c>
      <c r="I3791" s="41">
        <v>0.34585158999999999</v>
      </c>
      <c r="J3791" s="41">
        <v>0</v>
      </c>
      <c r="K3791" s="41">
        <v>0.32564164000000001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5.6838260700000003</v>
      </c>
      <c r="H3792" s="41">
        <v>1.8450202099999999</v>
      </c>
      <c r="I3792" s="41">
        <v>0.22220678999999999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14.724206260000001</v>
      </c>
      <c r="H3793" s="41">
        <v>0</v>
      </c>
      <c r="I3793" s="41">
        <v>1.1980147400000001</v>
      </c>
      <c r="J3793" s="41">
        <v>0</v>
      </c>
      <c r="K3793" s="41">
        <v>1.76610768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14.42370828</v>
      </c>
      <c r="H3794" s="41">
        <v>2.8772038599999998</v>
      </c>
      <c r="I3794" s="41">
        <v>1.03173688</v>
      </c>
      <c r="J3794" s="41">
        <v>0.40373051999999998</v>
      </c>
      <c r="K3794" s="41">
        <v>1.95458694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3.6189728099999998</v>
      </c>
      <c r="H3795" s="41">
        <v>0.98108125000000002</v>
      </c>
      <c r="I3795" s="41">
        <v>2.0177872400000001</v>
      </c>
      <c r="J3795" s="41">
        <v>0</v>
      </c>
      <c r="K3795" s="41">
        <v>1.14453238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4.1056807299999996</v>
      </c>
      <c r="H3796" s="41">
        <v>1.3773213</v>
      </c>
      <c r="I3796" s="41">
        <v>0.68549373999999996</v>
      </c>
      <c r="J3796" s="41">
        <v>0</v>
      </c>
      <c r="K3796" s="41">
        <v>0.90498723000000003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4.6010872300000001</v>
      </c>
      <c r="H3797" s="41">
        <v>0.87740147999999996</v>
      </c>
      <c r="I3797" s="41">
        <v>1.46917889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0.39683169000000001</v>
      </c>
      <c r="H3798" s="41">
        <v>0.39510788000000002</v>
      </c>
      <c r="I3798" s="41">
        <v>0.39054981</v>
      </c>
      <c r="J3798" s="41">
        <v>0</v>
      </c>
      <c r="K3798" s="41">
        <v>0.20644266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0.87167189</v>
      </c>
      <c r="H3799" s="41">
        <v>0</v>
      </c>
      <c r="I3799" s="41">
        <v>0</v>
      </c>
      <c r="J3799" s="41">
        <v>0</v>
      </c>
      <c r="K3799" s="41">
        <v>0.19674307999999999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0.13244829999999999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22.664806280000001</v>
      </c>
      <c r="H3801" s="41">
        <v>4.1837206</v>
      </c>
      <c r="I3801" s="41">
        <v>2.9596584799999999</v>
      </c>
      <c r="J3801" s="41">
        <v>0.68777898000000004</v>
      </c>
      <c r="K3801" s="41">
        <v>0.77659495000000001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11.517293069999999</v>
      </c>
      <c r="H3802" s="41">
        <v>2.3155017899999999</v>
      </c>
      <c r="I3802" s="41">
        <v>2.11566214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13.10573782</v>
      </c>
      <c r="H3803" s="41">
        <v>1.6084212899999999</v>
      </c>
      <c r="I3803" s="41">
        <v>1.5507164499999999</v>
      </c>
      <c r="J3803" s="41">
        <v>0</v>
      </c>
      <c r="K3803" s="41">
        <v>3.07197276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3.4917680199999999</v>
      </c>
      <c r="H3804" s="41">
        <v>0.42566633999999998</v>
      </c>
      <c r="I3804" s="41">
        <v>1.0931192300000001</v>
      </c>
      <c r="J3804" s="41">
        <v>0</v>
      </c>
      <c r="K3804" s="41">
        <v>0.60058078999999998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8.4708561299999996</v>
      </c>
      <c r="H3805" s="41">
        <v>1.4095439999999999</v>
      </c>
      <c r="I3805" s="41">
        <v>2.432248</v>
      </c>
      <c r="J3805" s="41">
        <v>0</v>
      </c>
      <c r="K3805" s="41">
        <v>1.74025242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3.4776840400000002</v>
      </c>
      <c r="H3806" s="41">
        <v>7.7432879999999996E-2</v>
      </c>
      <c r="I3806" s="41">
        <v>0.45281802999999998</v>
      </c>
      <c r="J3806" s="41">
        <v>0</v>
      </c>
      <c r="K3806" s="41">
        <v>0.46342727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1.2217640000000001</v>
      </c>
      <c r="H3807" s="41">
        <v>0.12568931</v>
      </c>
      <c r="I3807" s="41">
        <v>0.23862781</v>
      </c>
      <c r="J3807" s="41">
        <v>0</v>
      </c>
      <c r="K3807" s="41">
        <v>0.34521593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0.42348512999999999</v>
      </c>
      <c r="H3808" s="41">
        <v>0.18935425</v>
      </c>
      <c r="I3808" s="41">
        <v>0.15305242999999999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4.22696191</v>
      </c>
      <c r="H3809" s="41">
        <v>0</v>
      </c>
      <c r="I3809" s="41">
        <v>3.19119362</v>
      </c>
      <c r="J3809" s="41">
        <v>0</v>
      </c>
      <c r="K3809" s="41">
        <v>3.60147811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2.8240412199999998</v>
      </c>
      <c r="H3810" s="41">
        <v>2.3130366100000002</v>
      </c>
      <c r="I3810" s="41">
        <v>0.97469965999999997</v>
      </c>
      <c r="J3810" s="41">
        <v>0</v>
      </c>
      <c r="K3810" s="41">
        <v>1.38894892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0.97365579999999996</v>
      </c>
      <c r="H3811" s="41">
        <v>1.471168</v>
      </c>
      <c r="I3811" s="41">
        <v>1.4152299399999999</v>
      </c>
      <c r="J3811" s="41">
        <v>0</v>
      </c>
      <c r="K3811" s="41">
        <v>1.44658609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0.23820317999999999</v>
      </c>
      <c r="H3812" s="41">
        <v>0.30492918000000002</v>
      </c>
      <c r="I3812" s="41">
        <v>0.45023268999999999</v>
      </c>
      <c r="J3812" s="41">
        <v>0</v>
      </c>
      <c r="K3812" s="41">
        <v>0.80855584000000003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1.4962927399999999</v>
      </c>
      <c r="H3813" s="41">
        <v>0</v>
      </c>
      <c r="I3813" s="41">
        <v>0.40573285999999997</v>
      </c>
      <c r="J3813" s="41">
        <v>0</v>
      </c>
      <c r="K3813" s="41">
        <v>0.41463227000000002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0.24599219999999999</v>
      </c>
      <c r="H3814" s="41">
        <v>0</v>
      </c>
      <c r="I3814" s="41">
        <v>0</v>
      </c>
      <c r="J3814" s="41">
        <v>0</v>
      </c>
      <c r="K3814" s="41">
        <v>0.22153629999999999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0.25330903999999999</v>
      </c>
      <c r="H3815" s="41">
        <v>8.4953879999999996E-2</v>
      </c>
      <c r="I3815" s="41">
        <v>0</v>
      </c>
      <c r="J3815" s="41">
        <v>0</v>
      </c>
      <c r="K3815" s="41">
        <v>0.31511853000000001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0.12898181</v>
      </c>
      <c r="H3816" s="41">
        <v>0</v>
      </c>
      <c r="I3816" s="41">
        <v>0.32267346000000002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0.44677088999999998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1.7225880499999999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1.50136453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0.35047008000000002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0.13015033000000001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0.27815625999999999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1.1259656600000001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0.47712694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0.46467385999999999</v>
      </c>
      <c r="I3825" s="41">
        <v>0</v>
      </c>
      <c r="J3825" s="41">
        <v>0.45923124999999998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0.25915201999999998</v>
      </c>
      <c r="I3826" s="41">
        <v>0</v>
      </c>
      <c r="J3826" s="41">
        <v>0.22179309</v>
      </c>
      <c r="K3826" s="41">
        <v>0.25209014000000002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22.226883770000001</v>
      </c>
      <c r="I3827" s="41">
        <v>0.83198534000000002</v>
      </c>
      <c r="J3827" s="41">
        <v>1.70710421</v>
      </c>
      <c r="K3827" s="41">
        <v>21.84360641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0.48785187000000002</v>
      </c>
      <c r="H3828" s="41">
        <v>12.418547670000001</v>
      </c>
      <c r="I3828" s="41">
        <v>0.42200433999999998</v>
      </c>
      <c r="J3828" s="41">
        <v>2.0802388299999999</v>
      </c>
      <c r="K3828" s="41">
        <v>16.253653750000002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13.12270286</v>
      </c>
      <c r="I3829" s="41">
        <v>0.83686333000000002</v>
      </c>
      <c r="J3829" s="41">
        <v>2.7186067199999999</v>
      </c>
      <c r="K3829" s="41">
        <v>12.111505920000001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5.7909330800000003</v>
      </c>
      <c r="I3830" s="41">
        <v>0</v>
      </c>
      <c r="J3830" s="41">
        <v>0.53984372000000003</v>
      </c>
      <c r="K3830" s="41">
        <v>6.3206168500000004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8.0210247100000007</v>
      </c>
      <c r="I3831" s="41">
        <v>0.41533179999999997</v>
      </c>
      <c r="J3831" s="41">
        <v>1.1152135299999999</v>
      </c>
      <c r="K3831" s="41">
        <v>4.8521909699999997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8.0997860000000005E-2</v>
      </c>
      <c r="H3832" s="41">
        <v>1.4357916399999999</v>
      </c>
      <c r="I3832" s="41">
        <v>0</v>
      </c>
      <c r="J3832" s="41">
        <v>0.31938253999999999</v>
      </c>
      <c r="K3832" s="41">
        <v>0.64353830999999995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0.48121008999999998</v>
      </c>
      <c r="I3833" s="41">
        <v>0</v>
      </c>
      <c r="J3833" s="41">
        <v>0</v>
      </c>
      <c r="K3833" s="41">
        <v>0.41795058000000002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1.0646075699999999</v>
      </c>
      <c r="I3834" s="41">
        <v>0.21581833</v>
      </c>
      <c r="J3834" s="41">
        <v>0</v>
      </c>
      <c r="K3834" s="41">
        <v>0.98632982000000002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16.563692639999999</v>
      </c>
      <c r="I3835" s="41">
        <v>0.96879029999999999</v>
      </c>
      <c r="J3835" s="41">
        <v>2.1790037</v>
      </c>
      <c r="K3835" s="41">
        <v>27.199243589999998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14.93688408</v>
      </c>
      <c r="I3836" s="41">
        <v>0</v>
      </c>
      <c r="J3836" s="41">
        <v>1.0772750600000001</v>
      </c>
      <c r="K3836" s="41">
        <v>22.078904990000002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11.96308046</v>
      </c>
      <c r="I3837" s="41">
        <v>0</v>
      </c>
      <c r="J3837" s="41">
        <v>2.8328368199999998</v>
      </c>
      <c r="K3837" s="41">
        <v>17.726404280000001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2.2025265599999999</v>
      </c>
      <c r="I3838" s="41">
        <v>0.27975246999999998</v>
      </c>
      <c r="J3838" s="41">
        <v>0.17348621</v>
      </c>
      <c r="K3838" s="41">
        <v>5.0515618499999997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4.1484208599999999</v>
      </c>
      <c r="I3839" s="41">
        <v>0.27315430000000002</v>
      </c>
      <c r="J3839" s="41">
        <v>0.73441118000000005</v>
      </c>
      <c r="K3839" s="41">
        <v>10.533410330000001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1.57905085</v>
      </c>
      <c r="I3840" s="41">
        <v>0.11105395999999999</v>
      </c>
      <c r="J3840" s="41">
        <v>0.19875124</v>
      </c>
      <c r="K3840" s="41">
        <v>1.4795176800000001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0.44939548000000001</v>
      </c>
      <c r="I3841" s="41">
        <v>0</v>
      </c>
      <c r="J3841" s="41">
        <v>0</v>
      </c>
      <c r="K3841" s="41">
        <v>0.83866644999999995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0.92833385999999996</v>
      </c>
      <c r="I3842" s="41">
        <v>0</v>
      </c>
      <c r="J3842" s="41">
        <v>0.14347264000000001</v>
      </c>
      <c r="K3842" s="41">
        <v>0.83028871000000004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14.92560411</v>
      </c>
      <c r="I3843" s="41">
        <v>0.63218127999999996</v>
      </c>
      <c r="J3843" s="41">
        <v>3.0794980399999998</v>
      </c>
      <c r="K3843" s="41">
        <v>35.837975589999999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15.73837324</v>
      </c>
      <c r="I3844" s="41">
        <v>0.40616920000000001</v>
      </c>
      <c r="J3844" s="41">
        <v>2.5892108700000001</v>
      </c>
      <c r="K3844" s="41">
        <v>30.010305410000001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3.8662790999999999</v>
      </c>
      <c r="I3845" s="41">
        <v>0</v>
      </c>
      <c r="J3845" s="41">
        <v>2.9944805200000002</v>
      </c>
      <c r="K3845" s="41">
        <v>13.583628190000001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2.16931071</v>
      </c>
      <c r="I3846" s="41">
        <v>0</v>
      </c>
      <c r="J3846" s="41">
        <v>1.4761380900000001</v>
      </c>
      <c r="K3846" s="41">
        <v>10.12179164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4.7244094800000003</v>
      </c>
      <c r="I3847" s="41">
        <v>0</v>
      </c>
      <c r="J3847" s="41">
        <v>0.30313352999999998</v>
      </c>
      <c r="K3847" s="41">
        <v>9.1751585900000006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1.4861009000000001</v>
      </c>
      <c r="I3848" s="41">
        <v>0</v>
      </c>
      <c r="J3848" s="41">
        <v>0.11516835</v>
      </c>
      <c r="K3848" s="41">
        <v>2.93887616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0.39440552000000001</v>
      </c>
      <c r="I3849" s="41">
        <v>0</v>
      </c>
      <c r="J3849" s="41">
        <v>0</v>
      </c>
      <c r="K3849" s="41">
        <v>1.3398169600000001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0.86868336000000002</v>
      </c>
      <c r="I3850" s="41">
        <v>0</v>
      </c>
      <c r="J3850" s="41">
        <v>0.41189438</v>
      </c>
      <c r="K3850" s="41">
        <v>1.6876023899999999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1.4206730400000001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0.39049181999999999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0.93629251999999996</v>
      </c>
      <c r="H3853" s="41">
        <v>21.566502750000001</v>
      </c>
      <c r="I3853" s="41">
        <v>0</v>
      </c>
      <c r="J3853" s="41">
        <v>1.0139007</v>
      </c>
      <c r="K3853" s="41">
        <v>15.352998169999999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18.541803999999999</v>
      </c>
      <c r="I3854" s="41">
        <v>0.95666859000000004</v>
      </c>
      <c r="J3854" s="41">
        <v>2.7030627800000002</v>
      </c>
      <c r="K3854" s="41">
        <v>12.071486849999999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1.01929303</v>
      </c>
      <c r="H3855" s="41">
        <v>16.78191777</v>
      </c>
      <c r="I3855" s="41">
        <v>0</v>
      </c>
      <c r="J3855" s="41">
        <v>1.89924783</v>
      </c>
      <c r="K3855" s="41">
        <v>11.329657259999999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4.3772652799999996</v>
      </c>
      <c r="I3856" s="41">
        <v>0.67220904999999997</v>
      </c>
      <c r="J3856" s="41">
        <v>0.21795384000000001</v>
      </c>
      <c r="K3856" s="41">
        <v>1.8733282099999999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0.27403401999999999</v>
      </c>
      <c r="H3857" s="41">
        <v>8.6662842900000001</v>
      </c>
      <c r="I3857" s="41">
        <v>0.33353029000000001</v>
      </c>
      <c r="J3857" s="41">
        <v>2.0782773200000002</v>
      </c>
      <c r="K3857" s="41">
        <v>3.3837285399999999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0.83332631000000001</v>
      </c>
      <c r="I3858" s="41">
        <v>0</v>
      </c>
      <c r="J3858" s="41">
        <v>0.19889244</v>
      </c>
      <c r="K3858" s="41">
        <v>0.16879554999999999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0.33750951000000001</v>
      </c>
      <c r="I3859" s="41">
        <v>0</v>
      </c>
      <c r="J3859" s="41">
        <v>0</v>
      </c>
      <c r="K3859" s="41">
        <v>7.6350810000000005E-2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0.17056846000000001</v>
      </c>
      <c r="H3860" s="41">
        <v>2.49818059</v>
      </c>
      <c r="I3860" s="41">
        <v>0.12211978</v>
      </c>
      <c r="J3860" s="41">
        <v>0.12211978</v>
      </c>
      <c r="K3860" s="41">
        <v>1.0243859099999999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0.99193920000000002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0.73648716000000003</v>
      </c>
      <c r="I3862" s="41">
        <v>0</v>
      </c>
      <c r="J3862" s="41">
        <v>0.32144579000000001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0.65860505000000003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0.30269896000000002</v>
      </c>
      <c r="H3864" s="41">
        <v>0.38860668999999998</v>
      </c>
      <c r="I3864" s="41">
        <v>0</v>
      </c>
      <c r="J3864" s="41">
        <v>0</v>
      </c>
      <c r="K3864" s="41">
        <v>0.58899921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8.3676509999999996E-2</v>
      </c>
      <c r="H3865" s="41">
        <v>6.1578309999999997E-2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0.42877977</v>
      </c>
      <c r="I3866" s="41">
        <v>0</v>
      </c>
      <c r="J3866" s="41">
        <v>0</v>
      </c>
      <c r="K3866" s="41">
        <v>0.71972588999999998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0.29194330000000002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0.36989427000000002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0.28316395999999999</v>
      </c>
      <c r="I3869" s="41">
        <v>0.23937901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0.34974680000000002</v>
      </c>
      <c r="I3870" s="41">
        <v>0</v>
      </c>
      <c r="J3870" s="41">
        <v>0</v>
      </c>
      <c r="K3870" s="41">
        <v>7.6350810000000005E-2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0.48695242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0.53614914000000002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0.29011789999999998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0.28671329000000001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10.66523527</v>
      </c>
      <c r="H3875" s="41">
        <v>8.9684317</v>
      </c>
      <c r="I3875" s="41">
        <v>1.0426927399999999</v>
      </c>
      <c r="J3875" s="41">
        <v>0.44604380999999999</v>
      </c>
      <c r="K3875" s="41">
        <v>2.0318764900000001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3.41508681</v>
      </c>
      <c r="H3876" s="41">
        <v>10.143613999999999</v>
      </c>
      <c r="I3876" s="41">
        <v>0.61139357999999999</v>
      </c>
      <c r="J3876" s="41">
        <v>0</v>
      </c>
      <c r="K3876" s="41">
        <v>1.6713894300000001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9.1970685799999998</v>
      </c>
      <c r="H3877" s="41">
        <v>12.96956578</v>
      </c>
      <c r="I3877" s="41">
        <v>2.42940187</v>
      </c>
      <c r="J3877" s="41">
        <v>0.32493306</v>
      </c>
      <c r="K3877" s="41">
        <v>1.19348678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1.8676314300000001</v>
      </c>
      <c r="H3878" s="41">
        <v>3.4025395700000001</v>
      </c>
      <c r="I3878" s="41">
        <v>0.44335040999999997</v>
      </c>
      <c r="J3878" s="41">
        <v>0</v>
      </c>
      <c r="K3878" s="41">
        <v>0.46626442000000001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2.9189900899999999</v>
      </c>
      <c r="H3879" s="41">
        <v>5.3404114700000003</v>
      </c>
      <c r="I3879" s="41">
        <v>0.56770213999999997</v>
      </c>
      <c r="J3879" s="41">
        <v>0.28671329000000001</v>
      </c>
      <c r="K3879" s="41">
        <v>0.83781726000000001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0.64399437999999998</v>
      </c>
      <c r="H3880" s="41">
        <v>0.50512681999999998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1.2876484399999999</v>
      </c>
      <c r="H3881" s="41">
        <v>0.26340205999999999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0.57237378000000005</v>
      </c>
      <c r="H3882" s="41">
        <v>0.42509952000000001</v>
      </c>
      <c r="I3882" s="41">
        <v>0.17512111999999999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0.92829381</v>
      </c>
      <c r="H3883" s="41">
        <v>1.11549257</v>
      </c>
      <c r="I3883" s="41">
        <v>0</v>
      </c>
      <c r="J3883" s="41">
        <v>0.59070599999999995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1.53726943</v>
      </c>
      <c r="H3884" s="41">
        <v>0</v>
      </c>
      <c r="I3884" s="41">
        <v>0.54323885000000005</v>
      </c>
      <c r="J3884" s="41">
        <v>0.55046764000000004</v>
      </c>
      <c r="K3884" s="41">
        <v>1.88396308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1.19070641</v>
      </c>
      <c r="H3885" s="41">
        <v>1.3888203400000001</v>
      </c>
      <c r="I3885" s="41">
        <v>0.82953231999999999</v>
      </c>
      <c r="J3885" s="41">
        <v>0</v>
      </c>
      <c r="K3885" s="41">
        <v>1.2310690200000001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0.23296654</v>
      </c>
      <c r="I3886" s="41">
        <v>0.23485702999999999</v>
      </c>
      <c r="J3886" s="41">
        <v>0</v>
      </c>
      <c r="K3886" s="41">
        <v>0.85312458000000002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0.53829978999999994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0.23091254999999999</v>
      </c>
      <c r="H3888" s="41">
        <v>0.53538640999999998</v>
      </c>
      <c r="I3888" s="41">
        <v>0</v>
      </c>
      <c r="J3888" s="41">
        <v>0</v>
      </c>
      <c r="K3888" s="41">
        <v>0.25970053999999998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0.10399558</v>
      </c>
      <c r="I3889" s="41">
        <v>0</v>
      </c>
      <c r="J3889" s="41">
        <v>0</v>
      </c>
      <c r="K3889" s="41">
        <v>0.14377814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3.4573843800000001</v>
      </c>
      <c r="H3890" s="41">
        <v>2.1740815900000001</v>
      </c>
      <c r="I3890" s="41">
        <v>0.57313892</v>
      </c>
      <c r="J3890" s="41">
        <v>0.61367934999999996</v>
      </c>
      <c r="K3890" s="41">
        <v>3.5795500699999998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0.98911470999999995</v>
      </c>
      <c r="H3891" s="41">
        <v>1.29287168</v>
      </c>
      <c r="I3891" s="41">
        <v>0</v>
      </c>
      <c r="J3891" s="41">
        <v>0.58832096</v>
      </c>
      <c r="K3891" s="41">
        <v>1.0962780599999999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0.68013603</v>
      </c>
      <c r="H3892" s="41">
        <v>0.28825245999999999</v>
      </c>
      <c r="I3892" s="41">
        <v>0.27241326999999999</v>
      </c>
      <c r="J3892" s="41">
        <v>0</v>
      </c>
      <c r="K3892" s="41">
        <v>1.4925790999999999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0.22102384</v>
      </c>
      <c r="H3893" s="41">
        <v>0</v>
      </c>
      <c r="I3893" s="41">
        <v>0.60907166000000001</v>
      </c>
      <c r="J3893" s="41">
        <v>0.24766009</v>
      </c>
      <c r="K3893" s="41">
        <v>0.17775762000000001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0.28154721999999999</v>
      </c>
      <c r="I3894" s="41">
        <v>0</v>
      </c>
      <c r="J3894" s="41">
        <v>0</v>
      </c>
      <c r="K3894" s="41">
        <v>0.86629718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0.49639907</v>
      </c>
      <c r="I3895" s="41">
        <v>0.31070399999999998</v>
      </c>
      <c r="J3895" s="41">
        <v>0</v>
      </c>
      <c r="K3895" s="41">
        <v>7.9759750000000004E-2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0.13143097000000001</v>
      </c>
      <c r="H3896" s="41">
        <v>0</v>
      </c>
      <c r="I3896" s="41">
        <v>8.4575849999999994E-2</v>
      </c>
      <c r="J3896" s="41">
        <v>0</v>
      </c>
      <c r="K3896" s="41">
        <v>0.10244681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0.51276723999999996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0.36517638000000002</v>
      </c>
      <c r="I3898" s="41">
        <v>0</v>
      </c>
      <c r="J3898" s="41">
        <v>0</v>
      </c>
      <c r="K3898" s="41">
        <v>2.6942215300000001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0.93767389999999995</v>
      </c>
      <c r="I3899" s="41">
        <v>0.33792871000000002</v>
      </c>
      <c r="J3899" s="41">
        <v>0</v>
      </c>
      <c r="K3899" s="41">
        <v>1.11140595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1.3262736799999999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0.12202602999999999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0.16631913000000001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3.5374929599999998</v>
      </c>
      <c r="H3903" s="41">
        <v>52.188330639999997</v>
      </c>
      <c r="I3903" s="41">
        <v>0.70278569000000002</v>
      </c>
      <c r="J3903" s="41">
        <v>3.92203671</v>
      </c>
      <c r="K3903" s="41">
        <v>30.074397340000001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1.64361201</v>
      </c>
      <c r="H3904" s="41">
        <v>39.82310279</v>
      </c>
      <c r="I3904" s="41">
        <v>2.5285858999999999</v>
      </c>
      <c r="J3904" s="41">
        <v>3.0232339700000002</v>
      </c>
      <c r="K3904" s="41">
        <v>37.465115570000002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2.9592251300000001</v>
      </c>
      <c r="H3905" s="41">
        <v>25.147647110000001</v>
      </c>
      <c r="I3905" s="41">
        <v>1.3497454900000001</v>
      </c>
      <c r="J3905" s="41">
        <v>0.64214914999999995</v>
      </c>
      <c r="K3905" s="41">
        <v>28.9796926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1.32332592</v>
      </c>
      <c r="H3906" s="41">
        <v>12.60196994</v>
      </c>
      <c r="I3906" s="41">
        <v>0.58334646000000001</v>
      </c>
      <c r="J3906" s="41">
        <v>0.79723235000000003</v>
      </c>
      <c r="K3906" s="41">
        <v>4.89925839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1.2883877699999999</v>
      </c>
      <c r="H3907" s="41">
        <v>15.35542981</v>
      </c>
      <c r="I3907" s="41">
        <v>0.30217189</v>
      </c>
      <c r="J3907" s="41">
        <v>1.66695394</v>
      </c>
      <c r="K3907" s="41">
        <v>8.6603365199999995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0.24371337000000001</v>
      </c>
      <c r="H3908" s="41">
        <v>1.6060671200000001</v>
      </c>
      <c r="I3908" s="41">
        <v>0.23490180999999999</v>
      </c>
      <c r="J3908" s="41">
        <v>0</v>
      </c>
      <c r="K3908" s="41">
        <v>0.55495483999999995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0.21050288</v>
      </c>
      <c r="H3909" s="41">
        <v>0</v>
      </c>
      <c r="I3909" s="41">
        <v>0</v>
      </c>
      <c r="J3909" s="41">
        <v>0</v>
      </c>
      <c r="K3909" s="41">
        <v>9.7249360000000007E-2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0.45768818999999999</v>
      </c>
      <c r="H3910" s="41">
        <v>2.9733006099999999</v>
      </c>
      <c r="I3910" s="41">
        <v>0</v>
      </c>
      <c r="J3910" s="41">
        <v>0</v>
      </c>
      <c r="K3910" s="41">
        <v>3.2281335599999998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1.2989599700000001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0.53468908999999998</v>
      </c>
      <c r="H3912" s="41">
        <v>0.51804890999999997</v>
      </c>
      <c r="I3912" s="41">
        <v>0</v>
      </c>
      <c r="J3912" s="41">
        <v>0.57187962000000003</v>
      </c>
      <c r="K3912" s="41">
        <v>0.58976874999999995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0.37942292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0.24331643999999999</v>
      </c>
      <c r="K3914" s="41">
        <v>1.33872137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0.43501053000000001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0.17284741000000001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1.2101210200000001</v>
      </c>
      <c r="J3917" s="41">
        <v>0</v>
      </c>
      <c r="K3917" s="41">
        <v>1.9487788800000001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0.58645451999999998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0.54324616999999997</v>
      </c>
      <c r="I3919" s="41">
        <v>0.68711021000000005</v>
      </c>
      <c r="J3919" s="41">
        <v>0</v>
      </c>
      <c r="K3919" s="41">
        <v>1.17214124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0.31425518000000002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0.12584632000000001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4.6148120000000001E-2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0.25141140000000001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0.62026486000000003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0.55505954000000002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0.33436415000000003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75.845078330000007</v>
      </c>
      <c r="H3927" s="41">
        <v>31.979203519999999</v>
      </c>
      <c r="I3927" s="41">
        <v>4.0743103700000001</v>
      </c>
      <c r="J3927" s="41">
        <v>0.46928209999999998</v>
      </c>
      <c r="K3927" s="41">
        <v>13.73801707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54.150321910000002</v>
      </c>
      <c r="H3928" s="41">
        <v>31.120283220000001</v>
      </c>
      <c r="I3928" s="41">
        <v>6.3158912999999997</v>
      </c>
      <c r="J3928" s="41">
        <v>1.50969752</v>
      </c>
      <c r="K3928" s="41">
        <v>14.78535357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46.103302919999997</v>
      </c>
      <c r="H3929" s="41">
        <v>20.884868279999999</v>
      </c>
      <c r="I3929" s="41">
        <v>6.1439330500000002</v>
      </c>
      <c r="J3929" s="41">
        <v>0.46717141000000001</v>
      </c>
      <c r="K3929" s="41">
        <v>11.157994410000001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13.383648839999999</v>
      </c>
      <c r="H3930" s="41">
        <v>9.1226188100000005</v>
      </c>
      <c r="I3930" s="41">
        <v>1.04897131</v>
      </c>
      <c r="J3930" s="41">
        <v>0</v>
      </c>
      <c r="K3930" s="41">
        <v>3.4489361199999999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24.234436200000001</v>
      </c>
      <c r="H3931" s="41">
        <v>11.55883624</v>
      </c>
      <c r="I3931" s="41">
        <v>0.97521318999999995</v>
      </c>
      <c r="J3931" s="41">
        <v>0</v>
      </c>
      <c r="K3931" s="41">
        <v>6.9070384499999999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2.5080047900000002</v>
      </c>
      <c r="H3932" s="41">
        <v>2.47474551</v>
      </c>
      <c r="I3932" s="41">
        <v>0.75748408</v>
      </c>
      <c r="J3932" s="41">
        <v>0.14751768000000001</v>
      </c>
      <c r="K3932" s="41">
        <v>0.95981642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2.8197408400000001</v>
      </c>
      <c r="H3933" s="41">
        <v>1.34494745</v>
      </c>
      <c r="I3933" s="41">
        <v>0</v>
      </c>
      <c r="J3933" s="41">
        <v>0</v>
      </c>
      <c r="K3933" s="41">
        <v>1.1605633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4.6507097699999997</v>
      </c>
      <c r="H3934" s="41">
        <v>1.3693457</v>
      </c>
      <c r="I3934" s="41">
        <v>0.23251994000000001</v>
      </c>
      <c r="J3934" s="41">
        <v>0.40759535000000002</v>
      </c>
      <c r="K3934" s="41">
        <v>1.5776040600000001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8.7427115900000008</v>
      </c>
      <c r="H3935" s="41">
        <v>1.4280670499999999</v>
      </c>
      <c r="I3935" s="41">
        <v>1.62848283</v>
      </c>
      <c r="J3935" s="41">
        <v>0</v>
      </c>
      <c r="K3935" s="41">
        <v>0.62026486000000003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4.6131948999999999</v>
      </c>
      <c r="H3936" s="41">
        <v>2.6734444599999998</v>
      </c>
      <c r="I3936" s="41">
        <v>0.50106030999999995</v>
      </c>
      <c r="J3936" s="41">
        <v>0.39844038999999998</v>
      </c>
      <c r="K3936" s="41">
        <v>2.6761686500000001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3.0611103200000001</v>
      </c>
      <c r="H3937" s="41">
        <v>0.96429918999999997</v>
      </c>
      <c r="I3937" s="41">
        <v>0.60119345000000002</v>
      </c>
      <c r="J3937" s="41">
        <v>0</v>
      </c>
      <c r="K3937" s="41">
        <v>2.2832201200000002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2.02850588</v>
      </c>
      <c r="H3938" s="41">
        <v>1.11188519</v>
      </c>
      <c r="I3938" s="41">
        <v>0</v>
      </c>
      <c r="J3938" s="41">
        <v>0</v>
      </c>
      <c r="K3938" s="41">
        <v>1.36539842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2.78665502</v>
      </c>
      <c r="H3939" s="41">
        <v>1.4740423499999999</v>
      </c>
      <c r="I3939" s="41">
        <v>0</v>
      </c>
      <c r="J3939" s="41">
        <v>0</v>
      </c>
      <c r="K3939" s="41">
        <v>0.55053622999999996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0.23306455000000001</v>
      </c>
      <c r="H3940" s="41">
        <v>0.54526574999999999</v>
      </c>
      <c r="I3940" s="41">
        <v>0</v>
      </c>
      <c r="J3940" s="41">
        <v>0</v>
      </c>
      <c r="K3940" s="41">
        <v>0.49374434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0.33069907999999998</v>
      </c>
      <c r="H3941" s="41">
        <v>0.11664702</v>
      </c>
      <c r="I3941" s="41">
        <v>0</v>
      </c>
      <c r="J3941" s="41">
        <v>0.10029556000000001</v>
      </c>
      <c r="K3941" s="41">
        <v>0.43528987000000002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0.12861531000000001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4.50638615</v>
      </c>
      <c r="H3943" s="41">
        <v>7.3523698299999998</v>
      </c>
      <c r="I3943" s="41">
        <v>1.1675658099999999</v>
      </c>
      <c r="J3943" s="41">
        <v>1.4778771500000001</v>
      </c>
      <c r="K3943" s="41">
        <v>8.5348671500000002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2.6780769000000002</v>
      </c>
      <c r="H3944" s="41">
        <v>2.5724443099999998</v>
      </c>
      <c r="I3944" s="41">
        <v>1.4863720899999999</v>
      </c>
      <c r="J3944" s="41">
        <v>0.57163611000000003</v>
      </c>
      <c r="K3944" s="41">
        <v>3.1374089700000001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3.9078632500000001</v>
      </c>
      <c r="H3945" s="41">
        <v>2.51251348</v>
      </c>
      <c r="I3945" s="41">
        <v>1.23841728</v>
      </c>
      <c r="J3945" s="41">
        <v>0.46028036</v>
      </c>
      <c r="K3945" s="41">
        <v>3.5932699100000001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0.18464100999999999</v>
      </c>
      <c r="H3946" s="41">
        <v>0.36078655999999998</v>
      </c>
      <c r="I3946" s="41">
        <v>0.25962967999999997</v>
      </c>
      <c r="J3946" s="41">
        <v>0</v>
      </c>
      <c r="K3946" s="41">
        <v>0.74077241999999999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1.98649633</v>
      </c>
      <c r="H3947" s="41">
        <v>1.45078036</v>
      </c>
      <c r="I3947" s="41">
        <v>0</v>
      </c>
      <c r="J3947" s="41">
        <v>0</v>
      </c>
      <c r="K3947" s="41">
        <v>2.6330102700000002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0.81056112999999996</v>
      </c>
      <c r="H3948" s="41">
        <v>0.79056797999999995</v>
      </c>
      <c r="I3948" s="41">
        <v>0.13429970999999999</v>
      </c>
      <c r="J3948" s="41">
        <v>0.13198797000000001</v>
      </c>
      <c r="K3948" s="41">
        <v>1.9464459000000001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0.47280716</v>
      </c>
      <c r="H3949" s="41">
        <v>0.33472026999999999</v>
      </c>
      <c r="I3949" s="41">
        <v>0</v>
      </c>
      <c r="J3949" s="41">
        <v>0</v>
      </c>
      <c r="K3949" s="41">
        <v>0.55025557999999997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0.15847538999999999</v>
      </c>
      <c r="I3950" s="41">
        <v>0</v>
      </c>
      <c r="J3950" s="41">
        <v>0</v>
      </c>
      <c r="K3950" s="41">
        <v>0.37331642999999998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4.1563480999999998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0.60177952999999995</v>
      </c>
      <c r="I3952" s="41">
        <v>0</v>
      </c>
      <c r="J3952" s="41">
        <v>0</v>
      </c>
      <c r="K3952" s="41">
        <v>4.9738751900000002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0.69178366999999996</v>
      </c>
      <c r="H3953" s="41">
        <v>0.41135210999999999</v>
      </c>
      <c r="I3953" s="41">
        <v>0</v>
      </c>
      <c r="J3953" s="41">
        <v>0</v>
      </c>
      <c r="K3953" s="41">
        <v>2.0126826000000002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1.3720348899999999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0.35881292999999997</v>
      </c>
      <c r="J3955" s="41">
        <v>0</v>
      </c>
      <c r="K3955" s="41">
        <v>0.98859679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0.12034207</v>
      </c>
      <c r="K3956" s="41">
        <v>0.26587821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0.25888413999999998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0.16943688000000001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0.10679046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9.7249360000000007E-2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0.50388065999999998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0.50053214999999995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0.24012859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0.60285847000000004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0.27663866999999998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1.0235561900000001</v>
      </c>
      <c r="H3966" s="41">
        <v>15.24694455</v>
      </c>
      <c r="I3966" s="41">
        <v>0</v>
      </c>
      <c r="J3966" s="41">
        <v>0</v>
      </c>
      <c r="K3966" s="41">
        <v>34.897816849999998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8.9435587900000009</v>
      </c>
      <c r="I3967" s="41">
        <v>1.97086563</v>
      </c>
      <c r="J3967" s="41">
        <v>1.5902879599999999</v>
      </c>
      <c r="K3967" s="41">
        <v>21.94374702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0.42650886999999998</v>
      </c>
      <c r="H3968" s="41">
        <v>10.68232019</v>
      </c>
      <c r="I3968" s="41">
        <v>0</v>
      </c>
      <c r="J3968" s="41">
        <v>0.95208992999999997</v>
      </c>
      <c r="K3968" s="41">
        <v>14.44664613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0.47071088</v>
      </c>
      <c r="H3969" s="41">
        <v>2.20825812</v>
      </c>
      <c r="I3969" s="41">
        <v>0.31158039999999998</v>
      </c>
      <c r="J3969" s="41">
        <v>0.25103915999999998</v>
      </c>
      <c r="K3969" s="41">
        <v>6.0831038599999996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0.32570332000000002</v>
      </c>
      <c r="H3970" s="41">
        <v>3.99206241</v>
      </c>
      <c r="I3970" s="41">
        <v>0</v>
      </c>
      <c r="J3970" s="41">
        <v>0.26002068</v>
      </c>
      <c r="K3970" s="41">
        <v>10.12201497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0.92563768999999996</v>
      </c>
      <c r="I3971" s="41">
        <v>0.118572</v>
      </c>
      <c r="J3971" s="41">
        <v>0</v>
      </c>
      <c r="K3971" s="41">
        <v>1.06357667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0.10315478</v>
      </c>
      <c r="H3972" s="41">
        <v>0.56495678000000005</v>
      </c>
      <c r="I3972" s="41">
        <v>0</v>
      </c>
      <c r="J3972" s="41">
        <v>0</v>
      </c>
      <c r="K3972" s="41">
        <v>0.73289353999999995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0.51996339999999996</v>
      </c>
      <c r="I3973" s="41">
        <v>0</v>
      </c>
      <c r="J3973" s="41">
        <v>0</v>
      </c>
      <c r="K3973" s="41">
        <v>2.1247093000000001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0.59718713999999995</v>
      </c>
      <c r="H3974" s="41">
        <v>8.7958571200000009</v>
      </c>
      <c r="I3974" s="41">
        <v>0</v>
      </c>
      <c r="J3974" s="41">
        <v>2.7859901900000001</v>
      </c>
      <c r="K3974" s="41">
        <v>25.49932643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12.497858040000001</v>
      </c>
      <c r="I3975" s="41">
        <v>0</v>
      </c>
      <c r="J3975" s="41">
        <v>1.7366743</v>
      </c>
      <c r="K3975" s="41">
        <v>19.871934270000001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0.37879154999999998</v>
      </c>
      <c r="H3976" s="41">
        <v>8.4030546000000008</v>
      </c>
      <c r="I3976" s="41">
        <v>0.51290972000000001</v>
      </c>
      <c r="J3976" s="41">
        <v>2.4263807499999999</v>
      </c>
      <c r="K3976" s="41">
        <v>24.429998940000001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0.29565341000000001</v>
      </c>
      <c r="H3977" s="41">
        <v>3.6742825899999998</v>
      </c>
      <c r="I3977" s="41">
        <v>0.70999213000000005</v>
      </c>
      <c r="J3977" s="41">
        <v>0.50926364999999996</v>
      </c>
      <c r="K3977" s="41">
        <v>5.85405453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3.8914669100000001</v>
      </c>
      <c r="I3978" s="41">
        <v>0.35520646</v>
      </c>
      <c r="J3978" s="41">
        <v>0</v>
      </c>
      <c r="K3978" s="41">
        <v>9.7586256299999992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0.13204708000000001</v>
      </c>
      <c r="H3979" s="41">
        <v>1.4415775900000001</v>
      </c>
      <c r="I3979" s="41">
        <v>0</v>
      </c>
      <c r="J3979" s="41">
        <v>0.23028100000000001</v>
      </c>
      <c r="K3979" s="41">
        <v>1.6000251700000001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4.9593970000000001E-2</v>
      </c>
      <c r="H3980" s="41">
        <v>0.30584315000000001</v>
      </c>
      <c r="I3980" s="41">
        <v>0</v>
      </c>
      <c r="J3980" s="41">
        <v>6.2529749999999995E-2</v>
      </c>
      <c r="K3980" s="41">
        <v>1.0190474199999999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0.25633130999999998</v>
      </c>
      <c r="H3981" s="41">
        <v>0.23064870000000001</v>
      </c>
      <c r="I3981" s="41">
        <v>0</v>
      </c>
      <c r="J3981" s="41">
        <v>0.11169574</v>
      </c>
      <c r="K3981" s="41">
        <v>1.5035011599999999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14.597774149999999</v>
      </c>
      <c r="I3982" s="41">
        <v>1.2161649000000001</v>
      </c>
      <c r="J3982" s="41">
        <v>3.2312418200000002</v>
      </c>
      <c r="K3982" s="41">
        <v>46.678851100000003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0.44388886</v>
      </c>
      <c r="H3983" s="41">
        <v>15.779525469999999</v>
      </c>
      <c r="I3983" s="41">
        <v>0.35804325999999997</v>
      </c>
      <c r="J3983" s="41">
        <v>4.6304358499999996</v>
      </c>
      <c r="K3983" s="41">
        <v>39.191223489999999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0.56397438</v>
      </c>
      <c r="H3984" s="41">
        <v>3.8573002999999999</v>
      </c>
      <c r="I3984" s="41">
        <v>0</v>
      </c>
      <c r="J3984" s="41">
        <v>3.32883957</v>
      </c>
      <c r="K3984" s="41">
        <v>19.198121499999999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0.50881427000000001</v>
      </c>
      <c r="H3985" s="41">
        <v>2.9334873400000001</v>
      </c>
      <c r="I3985" s="41">
        <v>0</v>
      </c>
      <c r="J3985" s="41">
        <v>0.93717618000000003</v>
      </c>
      <c r="K3985" s="41">
        <v>9.2097390099999998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4.2049599200000003</v>
      </c>
      <c r="I3986" s="41">
        <v>0</v>
      </c>
      <c r="J3986" s="41">
        <v>0.35283478000000001</v>
      </c>
      <c r="K3986" s="41">
        <v>14.923222989999999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1.8219026599999999</v>
      </c>
      <c r="I3987" s="41">
        <v>0</v>
      </c>
      <c r="J3987" s="41">
        <v>0.48397814</v>
      </c>
      <c r="K3987" s="41">
        <v>3.1554682399999998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0.34798948000000002</v>
      </c>
      <c r="I3988" s="41">
        <v>0</v>
      </c>
      <c r="J3988" s="41">
        <v>4.1661799999999999E-2</v>
      </c>
      <c r="K3988" s="41">
        <v>1.11928472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0.69104734999999995</v>
      </c>
      <c r="I3989" s="41">
        <v>0.21581903999999999</v>
      </c>
      <c r="J3989" s="41">
        <v>0.25210206000000002</v>
      </c>
      <c r="K3989" s="41">
        <v>2.5426980399999999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2.2129934599999999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1.0965377700000001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1.6054031900000001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0.40301593000000002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0.57797893</v>
      </c>
      <c r="H3994" s="41">
        <v>15.022662049999999</v>
      </c>
      <c r="I3994" s="41">
        <v>0.58151503000000004</v>
      </c>
      <c r="J3994" s="41">
        <v>1.8641118000000001</v>
      </c>
      <c r="K3994" s="41">
        <v>14.260467350000001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0.97016376000000004</v>
      </c>
      <c r="H3995" s="41">
        <v>11.09828628</v>
      </c>
      <c r="I3995" s="41">
        <v>0.44072486999999999</v>
      </c>
      <c r="J3995" s="41">
        <v>3.6085707899999999</v>
      </c>
      <c r="K3995" s="41">
        <v>9.2985544099999995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0.36922769</v>
      </c>
      <c r="H3996" s="41">
        <v>7.8743385100000003</v>
      </c>
      <c r="I3996" s="41">
        <v>0</v>
      </c>
      <c r="J3996" s="41">
        <v>2.7787080500000001</v>
      </c>
      <c r="K3996" s="41">
        <v>11.77270551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0.20974159000000001</v>
      </c>
      <c r="H3997" s="41">
        <v>2.0503844099999999</v>
      </c>
      <c r="I3997" s="41">
        <v>0</v>
      </c>
      <c r="J3997" s="41">
        <v>0.22209553000000001</v>
      </c>
      <c r="K3997" s="41">
        <v>3.93186101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3.77915717</v>
      </c>
      <c r="I3998" s="41">
        <v>0</v>
      </c>
      <c r="J3998" s="41">
        <v>0.87620359000000003</v>
      </c>
      <c r="K3998" s="41">
        <v>4.4137104200000001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0.30177984000000002</v>
      </c>
      <c r="I3999" s="41">
        <v>0</v>
      </c>
      <c r="J3999" s="41">
        <v>0.14825654999999999</v>
      </c>
      <c r="K3999" s="41">
        <v>0.49956400000000001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0.15265049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0.97684786999999995</v>
      </c>
      <c r="I4001" s="41">
        <v>0</v>
      </c>
      <c r="J4001" s="41">
        <v>0.36143818999999999</v>
      </c>
      <c r="K4001" s="41">
        <v>0.19619803999999999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2.5543157999999999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0.42205881000000001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0.28417818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0.23004023000000001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0.99708001999999996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0.35505712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0.11293166</v>
      </c>
      <c r="I4008" s="41">
        <v>0</v>
      </c>
      <c r="J4008" s="41">
        <v>0</v>
      </c>
      <c r="K4008" s="41">
        <v>0.41201662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0.10676664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1.0758412500000001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14.47225061</v>
      </c>
      <c r="H4011" s="41">
        <v>2.8479879000000001</v>
      </c>
      <c r="I4011" s="41">
        <v>2.6315259700000002</v>
      </c>
      <c r="J4011" s="41">
        <v>0</v>
      </c>
      <c r="K4011" s="41">
        <v>2.7867143400000001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10.092916669999999</v>
      </c>
      <c r="H4012" s="41">
        <v>5.8508929099999998</v>
      </c>
      <c r="I4012" s="41">
        <v>2.8011097</v>
      </c>
      <c r="J4012" s="41">
        <v>0</v>
      </c>
      <c r="K4012" s="41">
        <v>0.44253273999999998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11.872236060000001</v>
      </c>
      <c r="H4013" s="41">
        <v>7.8499605399999997</v>
      </c>
      <c r="I4013" s="41">
        <v>4.0425630799999999</v>
      </c>
      <c r="J4013" s="41">
        <v>0.97608649999999997</v>
      </c>
      <c r="K4013" s="41">
        <v>1.79821181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2.54185455</v>
      </c>
      <c r="H4014" s="41">
        <v>2.8163490599999998</v>
      </c>
      <c r="I4014" s="41">
        <v>0.50073707000000001</v>
      </c>
      <c r="J4014" s="41">
        <v>0.43394464999999999</v>
      </c>
      <c r="K4014" s="41">
        <v>0.69033211000000005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4.0775736399999998</v>
      </c>
      <c r="H4015" s="41">
        <v>4.1208247299999998</v>
      </c>
      <c r="I4015" s="41">
        <v>1.6665434699999999</v>
      </c>
      <c r="J4015" s="41">
        <v>0.31286448</v>
      </c>
      <c r="K4015" s="41">
        <v>0.63204488000000003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1.04560678</v>
      </c>
      <c r="H4016" s="41">
        <v>0.74132469999999995</v>
      </c>
      <c r="I4016" s="41">
        <v>0.29776961000000002</v>
      </c>
      <c r="J4016" s="41">
        <v>0</v>
      </c>
      <c r="K4016" s="41">
        <v>0.25103060999999999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0.76607997999999999</v>
      </c>
      <c r="H4017" s="41">
        <v>0.49406477999999998</v>
      </c>
      <c r="I4017" s="41">
        <v>3.6326240000000003E-2</v>
      </c>
      <c r="J4017" s="41">
        <v>0</v>
      </c>
      <c r="K4017" s="41">
        <v>9.4604389999999997E-2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0.61660524999999999</v>
      </c>
      <c r="H4018" s="41">
        <v>0.73276043999999996</v>
      </c>
      <c r="I4018" s="41">
        <v>0</v>
      </c>
      <c r="J4018" s="41">
        <v>0</v>
      </c>
      <c r="K4018" s="41">
        <v>0.51837202000000004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4.2655696599999997</v>
      </c>
      <c r="H4019" s="41">
        <v>1.0024094299999999</v>
      </c>
      <c r="I4019" s="41">
        <v>0.66555659</v>
      </c>
      <c r="J4019" s="41">
        <v>0</v>
      </c>
      <c r="K4019" s="41">
        <v>1.9719434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2.3555101000000001</v>
      </c>
      <c r="H4020" s="41">
        <v>1.21176196</v>
      </c>
      <c r="I4020" s="41">
        <v>0.41156231999999998</v>
      </c>
      <c r="J4020" s="41">
        <v>0.39669198999999999</v>
      </c>
      <c r="K4020" s="41">
        <v>0.92599171000000002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1.93937183</v>
      </c>
      <c r="H4021" s="41">
        <v>1.4967335799999999</v>
      </c>
      <c r="I4021" s="41">
        <v>1.61505991</v>
      </c>
      <c r="J4021" s="41">
        <v>0.36269856</v>
      </c>
      <c r="K4021" s="41">
        <v>0.66642000999999995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2.3068494500000001</v>
      </c>
      <c r="H4022" s="41">
        <v>0.55138125999999998</v>
      </c>
      <c r="I4022" s="41">
        <v>0</v>
      </c>
      <c r="J4022" s="41">
        <v>0</v>
      </c>
      <c r="K4022" s="41">
        <v>0.83386371999999997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1.6976090500000001</v>
      </c>
      <c r="H4023" s="41">
        <v>0.25800974999999998</v>
      </c>
      <c r="I4023" s="41">
        <v>0.29895502000000002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0.38056177000000002</v>
      </c>
      <c r="H4024" s="41">
        <v>0.1021847</v>
      </c>
      <c r="I4024" s="41">
        <v>0.15129493999999999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0.85175354000000003</v>
      </c>
      <c r="H4025" s="41">
        <v>0.36810025000000002</v>
      </c>
      <c r="I4025" s="41">
        <v>3.6326240000000003E-2</v>
      </c>
      <c r="J4025" s="41">
        <v>0</v>
      </c>
      <c r="K4025" s="41">
        <v>5.5291470000000002E-2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0.12597594000000001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4.45673633</v>
      </c>
      <c r="H4027" s="41">
        <v>2.9429218000000001</v>
      </c>
      <c r="I4027" s="41">
        <v>1.52775766</v>
      </c>
      <c r="J4027" s="41">
        <v>0</v>
      </c>
      <c r="K4027" s="41">
        <v>2.1781662000000002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2.2198553799999998</v>
      </c>
      <c r="H4028" s="41">
        <v>1.92027579</v>
      </c>
      <c r="I4028" s="41">
        <v>1.3761888099999999</v>
      </c>
      <c r="J4028" s="41">
        <v>0</v>
      </c>
      <c r="K4028" s="41">
        <v>1.4490911399999999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3.0617791200000002</v>
      </c>
      <c r="H4029" s="41">
        <v>1.97159689</v>
      </c>
      <c r="I4029" s="41">
        <v>0.69274033000000002</v>
      </c>
      <c r="J4029" s="41">
        <v>0.54444895999999998</v>
      </c>
      <c r="K4029" s="41">
        <v>0.81495282999999996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0.41322291999999999</v>
      </c>
      <c r="H4030" s="41">
        <v>0.24137323999999999</v>
      </c>
      <c r="I4030" s="41">
        <v>0.28772783000000002</v>
      </c>
      <c r="J4030" s="41">
        <v>0</v>
      </c>
      <c r="K4030" s="41">
        <v>0.57495724000000004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2.47585648</v>
      </c>
      <c r="H4031" s="41">
        <v>0.47825498999999999</v>
      </c>
      <c r="I4031" s="41">
        <v>0.32275714999999999</v>
      </c>
      <c r="J4031" s="41">
        <v>0</v>
      </c>
      <c r="K4031" s="41">
        <v>0.95805085000000001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0.72886519999999999</v>
      </c>
      <c r="H4032" s="41">
        <v>0</v>
      </c>
      <c r="I4032" s="41">
        <v>0.1922952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6.2210130000000002E-2</v>
      </c>
      <c r="I4033" s="41">
        <v>0.16964156999999999</v>
      </c>
      <c r="J4033" s="41">
        <v>3.9304020000000002E-2</v>
      </c>
      <c r="K4033" s="41">
        <v>0.21946818000000001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0.13264748000000001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0.90868154999999995</v>
      </c>
      <c r="I4035" s="41">
        <v>1.13861262</v>
      </c>
      <c r="J4035" s="41">
        <v>0</v>
      </c>
      <c r="K4035" s="41">
        <v>1.86848982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0.48725307000000001</v>
      </c>
      <c r="H4036" s="41">
        <v>0.93302083999999996</v>
      </c>
      <c r="I4036" s="41">
        <v>0.48924684000000002</v>
      </c>
      <c r="J4036" s="41">
        <v>0</v>
      </c>
      <c r="K4036" s="41">
        <v>0.89814355000000001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1.03411579</v>
      </c>
      <c r="H4037" s="41">
        <v>0</v>
      </c>
      <c r="I4037" s="41">
        <v>0.77416763</v>
      </c>
      <c r="J4037" s="41">
        <v>0.33022032000000001</v>
      </c>
      <c r="K4037" s="41">
        <v>1.00447197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0.29791484000000001</v>
      </c>
      <c r="H4038" s="41">
        <v>0.55140025999999998</v>
      </c>
      <c r="I4038" s="41">
        <v>0.68088009000000005</v>
      </c>
      <c r="J4038" s="41">
        <v>0</v>
      </c>
      <c r="K4038" s="41">
        <v>0.36106114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8.0250859999999993E-2</v>
      </c>
      <c r="J4039" s="41">
        <v>0</v>
      </c>
      <c r="K4039" s="41">
        <v>0.12036642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0.16122333999999999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0.47161486000000002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3.2151785199999998</v>
      </c>
      <c r="H4042" s="41">
        <v>38.016890680000003</v>
      </c>
      <c r="I4042" s="41">
        <v>1.14944811</v>
      </c>
      <c r="J4042" s="41">
        <v>2.7458879399999998</v>
      </c>
      <c r="K4042" s="41">
        <v>32.001098839999997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2.5202901600000001</v>
      </c>
      <c r="H4043" s="41">
        <v>44.861635120000003</v>
      </c>
      <c r="I4043" s="41">
        <v>1.11006348</v>
      </c>
      <c r="J4043" s="41">
        <v>3.4360830600000001</v>
      </c>
      <c r="K4043" s="41">
        <v>33.569039330000003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2.3250470999999999</v>
      </c>
      <c r="H4044" s="41">
        <v>13.57078447</v>
      </c>
      <c r="I4044" s="41">
        <v>0.56914827000000001</v>
      </c>
      <c r="J4044" s="41">
        <v>1.30289995</v>
      </c>
      <c r="K4044" s="41">
        <v>20.20222055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0.59771764999999999</v>
      </c>
      <c r="H4045" s="41">
        <v>7.5529709599999997</v>
      </c>
      <c r="I4045" s="41">
        <v>0.26692168999999999</v>
      </c>
      <c r="J4045" s="41">
        <v>0.28931083000000002</v>
      </c>
      <c r="K4045" s="41">
        <v>5.2147960299999996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0.40036413999999998</v>
      </c>
      <c r="H4046" s="41">
        <v>13.98827904</v>
      </c>
      <c r="I4046" s="41">
        <v>0.82019355000000005</v>
      </c>
      <c r="J4046" s="41">
        <v>0.36790787000000003</v>
      </c>
      <c r="K4046" s="41">
        <v>6.6231790699999999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1.8065040800000001</v>
      </c>
      <c r="I4047" s="41">
        <v>0.37613636</v>
      </c>
      <c r="J4047" s="41">
        <v>0.23970854999999999</v>
      </c>
      <c r="K4047" s="41">
        <v>1.44381191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0.11336383999999999</v>
      </c>
      <c r="H4048" s="41">
        <v>0.27087355000000002</v>
      </c>
      <c r="I4048" s="41">
        <v>0</v>
      </c>
      <c r="J4048" s="41">
        <v>0</v>
      </c>
      <c r="K4048" s="41">
        <v>0.16750561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0.44656627999999998</v>
      </c>
      <c r="H4049" s="41">
        <v>2.8686179100000002</v>
      </c>
      <c r="I4049" s="41">
        <v>0.44039015999999997</v>
      </c>
      <c r="J4049" s="41">
        <v>0.27372368000000002</v>
      </c>
      <c r="K4049" s="41">
        <v>2.4866335199999998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0.41190282</v>
      </c>
      <c r="H4050" s="41">
        <v>0</v>
      </c>
      <c r="I4050" s="41">
        <v>0.38022396000000003</v>
      </c>
      <c r="J4050" s="41">
        <v>0</v>
      </c>
      <c r="K4050" s="41">
        <v>0.54838279000000001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0.64150627000000005</v>
      </c>
      <c r="I4051" s="41">
        <v>0</v>
      </c>
      <c r="J4051" s="41">
        <v>0</v>
      </c>
      <c r="K4051" s="41">
        <v>0.33121692000000003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0.33425555000000001</v>
      </c>
      <c r="J4052" s="41">
        <v>0</v>
      </c>
      <c r="K4052" s="41">
        <v>0.30897461999999998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9.2084600000000003E-2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2.0318707499999999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0.67168952000000004</v>
      </c>
      <c r="J4055" s="41">
        <v>0</v>
      </c>
      <c r="K4055" s="41">
        <v>1.0665426200000001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0.37678149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0.20599867999999999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0.62486799000000004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0.27230651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9.9987080000000006E-2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79.841660849999997</v>
      </c>
      <c r="H4061" s="41">
        <v>28.509982239999999</v>
      </c>
      <c r="I4061" s="41">
        <v>11.650216739999999</v>
      </c>
      <c r="J4061" s="41">
        <v>0.52998831000000002</v>
      </c>
      <c r="K4061" s="41">
        <v>10.426291340000001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55.296028049999997</v>
      </c>
      <c r="H4062" s="41">
        <v>25.081947700000001</v>
      </c>
      <c r="I4062" s="41">
        <v>8.0515246600000001</v>
      </c>
      <c r="J4062" s="41">
        <v>0.40527725999999997</v>
      </c>
      <c r="K4062" s="41">
        <v>9.0004065700000009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67.064311549999999</v>
      </c>
      <c r="H4063" s="41">
        <v>14.847975419999999</v>
      </c>
      <c r="I4063" s="41">
        <v>7.3771731699999998</v>
      </c>
      <c r="J4063" s="41">
        <v>0</v>
      </c>
      <c r="K4063" s="41">
        <v>8.3462663599999996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16.575805710000001</v>
      </c>
      <c r="H4064" s="41">
        <v>7.9363565600000001</v>
      </c>
      <c r="I4064" s="41">
        <v>3.2901061500000002</v>
      </c>
      <c r="J4064" s="41">
        <v>0</v>
      </c>
      <c r="K4064" s="41">
        <v>2.3048008599999998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24.34353844</v>
      </c>
      <c r="H4065" s="41">
        <v>11.06052349</v>
      </c>
      <c r="I4065" s="41">
        <v>2.5298198300000001</v>
      </c>
      <c r="J4065" s="41">
        <v>0.97216944999999999</v>
      </c>
      <c r="K4065" s="41">
        <v>2.9168087699999998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2.7895024899999998</v>
      </c>
      <c r="H4066" s="41">
        <v>1.2054235</v>
      </c>
      <c r="I4066" s="41">
        <v>1.0318386100000001</v>
      </c>
      <c r="J4066" s="41">
        <v>0.18820334</v>
      </c>
      <c r="K4066" s="41">
        <v>0.36097396999999998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3.9271311199999999</v>
      </c>
      <c r="H4067" s="41">
        <v>0.52391748999999999</v>
      </c>
      <c r="I4067" s="41">
        <v>0.25090275000000001</v>
      </c>
      <c r="J4067" s="41">
        <v>0</v>
      </c>
      <c r="K4067" s="41">
        <v>9.2601459999999997E-2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5.2303400399999997</v>
      </c>
      <c r="H4068" s="41">
        <v>1.18474586</v>
      </c>
      <c r="I4068" s="41">
        <v>0.15941174</v>
      </c>
      <c r="J4068" s="41">
        <v>0.27372368000000002</v>
      </c>
      <c r="K4068" s="41">
        <v>0.54834996999999996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9.1788655099999996</v>
      </c>
      <c r="H4069" s="41">
        <v>0.79753697999999995</v>
      </c>
      <c r="I4069" s="41">
        <v>1.14916091</v>
      </c>
      <c r="J4069" s="41">
        <v>0</v>
      </c>
      <c r="K4069" s="41">
        <v>3.0644095500000001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12.41519791</v>
      </c>
      <c r="H4070" s="41">
        <v>2.4375528499999999</v>
      </c>
      <c r="I4070" s="41">
        <v>1.3265712300000001</v>
      </c>
      <c r="J4070" s="41">
        <v>0</v>
      </c>
      <c r="K4070" s="41">
        <v>2.13330222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4.7579996400000004</v>
      </c>
      <c r="H4071" s="41">
        <v>0.55579621999999995</v>
      </c>
      <c r="I4071" s="41">
        <v>2.20826631</v>
      </c>
      <c r="J4071" s="41">
        <v>0.44229802000000001</v>
      </c>
      <c r="K4071" s="41">
        <v>0.52303305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3.7003154</v>
      </c>
      <c r="H4072" s="41">
        <v>0.87528304000000001</v>
      </c>
      <c r="I4072" s="41">
        <v>1.2967642100000001</v>
      </c>
      <c r="J4072" s="41">
        <v>0</v>
      </c>
      <c r="K4072" s="41">
        <v>1.5291373399999999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6.0354096999999998</v>
      </c>
      <c r="H4073" s="41">
        <v>1.9699577699999999</v>
      </c>
      <c r="I4073" s="41">
        <v>1.00200344</v>
      </c>
      <c r="J4073" s="41">
        <v>0</v>
      </c>
      <c r="K4073" s="41">
        <v>0.42634298999999998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0.33971613000000001</v>
      </c>
      <c r="H4074" s="41">
        <v>0.31333688999999998</v>
      </c>
      <c r="I4074" s="41">
        <v>0.34639682999999999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0.64831667999999998</v>
      </c>
      <c r="H4075" s="41">
        <v>7.8485509999999994E-2</v>
      </c>
      <c r="I4075" s="41">
        <v>0</v>
      </c>
      <c r="J4075" s="41">
        <v>0</v>
      </c>
      <c r="K4075" s="41">
        <v>9.3922000000000005E-2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0.18250473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28.273162110000001</v>
      </c>
      <c r="H4077" s="41">
        <v>3.0150607900000002</v>
      </c>
      <c r="I4077" s="41">
        <v>2.7666645600000002</v>
      </c>
      <c r="J4077" s="41">
        <v>0</v>
      </c>
      <c r="K4077" s="41">
        <v>2.76556705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16.245338669999999</v>
      </c>
      <c r="H4078" s="41">
        <v>1.2094227099999999</v>
      </c>
      <c r="I4078" s="41">
        <v>1.4717586300000001</v>
      </c>
      <c r="J4078" s="41">
        <v>0.65736125000000001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8.3946161700000008</v>
      </c>
      <c r="H4079" s="41">
        <v>2.8081575999999999</v>
      </c>
      <c r="I4079" s="41">
        <v>0.93524379000000002</v>
      </c>
      <c r="J4079" s="41">
        <v>0</v>
      </c>
      <c r="K4079" s="41">
        <v>2.4521027800000001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2.4016472800000002</v>
      </c>
      <c r="H4080" s="41">
        <v>0.27785940999999997</v>
      </c>
      <c r="I4080" s="41">
        <v>0.56711321000000003</v>
      </c>
      <c r="J4080" s="41">
        <v>0</v>
      </c>
      <c r="K4080" s="41">
        <v>0.51431468000000002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6.7873988000000001</v>
      </c>
      <c r="H4081" s="41">
        <v>1.66386034</v>
      </c>
      <c r="I4081" s="41">
        <v>1.21768473</v>
      </c>
      <c r="J4081" s="41">
        <v>0.33425555000000001</v>
      </c>
      <c r="K4081" s="41">
        <v>1.5428771999999999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3.7812915</v>
      </c>
      <c r="H4082" s="41">
        <v>0</v>
      </c>
      <c r="I4082" s="41">
        <v>0.89950494000000003</v>
      </c>
      <c r="J4082" s="41">
        <v>0</v>
      </c>
      <c r="K4082" s="41">
        <v>0.32077966000000002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1.1394915400000001</v>
      </c>
      <c r="H4083" s="41">
        <v>0</v>
      </c>
      <c r="I4083" s="41">
        <v>0.13913912000000001</v>
      </c>
      <c r="J4083" s="41">
        <v>0</v>
      </c>
      <c r="K4083" s="41">
        <v>0.21762914999999999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1.0340102499999999</v>
      </c>
      <c r="H4084" s="41">
        <v>0.16334225999999999</v>
      </c>
      <c r="I4084" s="41">
        <v>0</v>
      </c>
      <c r="J4084" s="41">
        <v>0.17937995000000001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3.86864674</v>
      </c>
      <c r="H4085" s="41">
        <v>0.88034020000000002</v>
      </c>
      <c r="I4085" s="41">
        <v>1.83844553</v>
      </c>
      <c r="J4085" s="41">
        <v>0</v>
      </c>
      <c r="K4085" s="41">
        <v>2.28975777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3.3381049800000002</v>
      </c>
      <c r="H4086" s="41">
        <v>1.0903356</v>
      </c>
      <c r="I4086" s="41">
        <v>1.16121965</v>
      </c>
      <c r="J4086" s="41">
        <v>0</v>
      </c>
      <c r="K4086" s="41">
        <v>1.7377971999999999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1.6969756499999999</v>
      </c>
      <c r="H4087" s="41">
        <v>2.06258572</v>
      </c>
      <c r="I4087" s="41">
        <v>0.44774845000000002</v>
      </c>
      <c r="J4087" s="41">
        <v>0</v>
      </c>
      <c r="K4087" s="41">
        <v>3.27810749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0.28015844000000001</v>
      </c>
      <c r="I4088" s="41">
        <v>0.32956306000000002</v>
      </c>
      <c r="J4088" s="41">
        <v>0</v>
      </c>
      <c r="K4088" s="41">
        <v>0.84591337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0.70550599000000003</v>
      </c>
      <c r="H4089" s="41">
        <v>0</v>
      </c>
      <c r="I4089" s="41">
        <v>0.28495696999999998</v>
      </c>
      <c r="J4089" s="41">
        <v>0</v>
      </c>
      <c r="K4089" s="41">
        <v>1.2363674899999999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0.31977818000000002</v>
      </c>
      <c r="H4090" s="41">
        <v>0</v>
      </c>
      <c r="I4090" s="41">
        <v>0</v>
      </c>
      <c r="J4090" s="41">
        <v>0.21557908000000001</v>
      </c>
      <c r="K4090" s="41">
        <v>0.21452821999999999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9.1095780000000001E-2</v>
      </c>
      <c r="H4091" s="41">
        <v>0.13070784999999999</v>
      </c>
      <c r="I4091" s="41">
        <v>0</v>
      </c>
      <c r="J4091" s="41">
        <v>0</v>
      </c>
      <c r="K4091" s="41">
        <v>0.41283196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0.17477508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3.0432422899999998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0.38733294000000001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0.58236520999999997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0.40848488999999999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0.85609568999999996</v>
      </c>
      <c r="I4097" s="41">
        <v>0</v>
      </c>
      <c r="J4097" s="41">
        <v>0</v>
      </c>
      <c r="K4097" s="41">
        <v>1.0230710700000001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0.95911261999999997</v>
      </c>
      <c r="I4098" s="41">
        <v>0</v>
      </c>
      <c r="J4098" s="41">
        <v>0</v>
      </c>
      <c r="K4098" s="41">
        <v>0.92959258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0.57266779999999995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0.65125325999999994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0.32066172999999998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0.31796132999999999</v>
      </c>
      <c r="H4102" s="41">
        <v>24.272486870000002</v>
      </c>
      <c r="I4102" s="41">
        <v>0.49987487000000003</v>
      </c>
      <c r="J4102" s="41">
        <v>0</v>
      </c>
      <c r="K4102" s="41">
        <v>28.27267002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13.56916094</v>
      </c>
      <c r="I4103" s="41">
        <v>0.42902125000000002</v>
      </c>
      <c r="J4103" s="41">
        <v>1.15928472</v>
      </c>
      <c r="K4103" s="41">
        <v>15.09603911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12.56346415</v>
      </c>
      <c r="I4104" s="41">
        <v>1.0294869499999999</v>
      </c>
      <c r="J4104" s="41">
        <v>2.4883111000000002</v>
      </c>
      <c r="K4104" s="41">
        <v>13.575177460000001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4.5570456000000004</v>
      </c>
      <c r="I4105" s="41">
        <v>0</v>
      </c>
      <c r="J4105" s="41">
        <v>1.6322753999999999</v>
      </c>
      <c r="K4105" s="41">
        <v>6.0132823599999998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6.9557062199999997</v>
      </c>
      <c r="I4106" s="41">
        <v>0.32738896000000001</v>
      </c>
      <c r="J4106" s="41">
        <v>0.32110904000000001</v>
      </c>
      <c r="K4106" s="41">
        <v>5.1222033199999997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1.3227768</v>
      </c>
      <c r="I4107" s="41">
        <v>0</v>
      </c>
      <c r="J4107" s="41">
        <v>0.17063262000000001</v>
      </c>
      <c r="K4107" s="41">
        <v>1.1616514099999999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0.74824071000000003</v>
      </c>
      <c r="I4108" s="41">
        <v>0</v>
      </c>
      <c r="J4108" s="41">
        <v>8.5950070000000003E-2</v>
      </c>
      <c r="K4108" s="41">
        <v>0.17091139999999999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0.97541986000000003</v>
      </c>
      <c r="I4109" s="41">
        <v>0.13868386999999999</v>
      </c>
      <c r="J4109" s="41">
        <v>0.16592899999999999</v>
      </c>
      <c r="K4109" s="41">
        <v>0.53127605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11.57220103</v>
      </c>
      <c r="I4110" s="41">
        <v>0.41136788000000002</v>
      </c>
      <c r="J4110" s="41">
        <v>2.4953603000000002</v>
      </c>
      <c r="K4110" s="41">
        <v>24.771639740000001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0.33137116999999999</v>
      </c>
      <c r="H4111" s="41">
        <v>15.471628470000001</v>
      </c>
      <c r="I4111" s="41">
        <v>0</v>
      </c>
      <c r="J4111" s="41">
        <v>1.5164943900000001</v>
      </c>
      <c r="K4111" s="41">
        <v>18.59450593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11.40007155</v>
      </c>
      <c r="I4112" s="41">
        <v>0</v>
      </c>
      <c r="J4112" s="41">
        <v>1.4426286100000001</v>
      </c>
      <c r="K4112" s="41">
        <v>18.57056459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3.8235953299999998</v>
      </c>
      <c r="I4113" s="41">
        <v>0</v>
      </c>
      <c r="J4113" s="41">
        <v>0.18505205</v>
      </c>
      <c r="K4113" s="41">
        <v>5.3791481000000001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4.71753483</v>
      </c>
      <c r="I4114" s="41">
        <v>0</v>
      </c>
      <c r="J4114" s="41">
        <v>0.59856056999999996</v>
      </c>
      <c r="K4114" s="41">
        <v>9.9824905000000008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1.7823892100000001</v>
      </c>
      <c r="I4115" s="41">
        <v>0</v>
      </c>
      <c r="J4115" s="41">
        <v>0.26137546</v>
      </c>
      <c r="K4115" s="41">
        <v>0.98017319999999997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0.34444514999999998</v>
      </c>
      <c r="I4116" s="41">
        <v>9.2770770000000002E-2</v>
      </c>
      <c r="J4116" s="41">
        <v>9.2770770000000002E-2</v>
      </c>
      <c r="K4116" s="41">
        <v>0.74662408999999996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1.12060122</v>
      </c>
      <c r="I4117" s="41">
        <v>0</v>
      </c>
      <c r="J4117" s="41">
        <v>0</v>
      </c>
      <c r="K4117" s="41">
        <v>0.82961892999999998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13.822062689999999</v>
      </c>
      <c r="I4118" s="41">
        <v>0.55469886000000002</v>
      </c>
      <c r="J4118" s="41">
        <v>5.2722805800000003</v>
      </c>
      <c r="K4118" s="41">
        <v>37.36184008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17.952608959999999</v>
      </c>
      <c r="I4119" s="41">
        <v>0</v>
      </c>
      <c r="J4119" s="41">
        <v>2.3153163499999998</v>
      </c>
      <c r="K4119" s="41">
        <v>34.766272809999997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7.23294908</v>
      </c>
      <c r="I4120" s="41">
        <v>0</v>
      </c>
      <c r="J4120" s="41">
        <v>1.06704497</v>
      </c>
      <c r="K4120" s="41">
        <v>15.474432090000001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0.39317518000000001</v>
      </c>
      <c r="H4121" s="41">
        <v>2.1320969500000002</v>
      </c>
      <c r="I4121" s="41">
        <v>0</v>
      </c>
      <c r="J4121" s="41">
        <v>1.5850754199999999</v>
      </c>
      <c r="K4121" s="41">
        <v>9.0062412599999995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0.26490865000000002</v>
      </c>
      <c r="H4122" s="41">
        <v>4.0436744999999998</v>
      </c>
      <c r="I4122" s="41">
        <v>0</v>
      </c>
      <c r="J4122" s="41">
        <v>1.6825500900000001</v>
      </c>
      <c r="K4122" s="41">
        <v>10.455006470000001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1.6331387500000001</v>
      </c>
      <c r="I4123" s="41">
        <v>0</v>
      </c>
      <c r="J4123" s="41">
        <v>0.39410224999999999</v>
      </c>
      <c r="K4123" s="41">
        <v>2.86068692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0.12731538000000001</v>
      </c>
      <c r="H4124" s="41">
        <v>0.49570003000000001</v>
      </c>
      <c r="I4124" s="41">
        <v>0</v>
      </c>
      <c r="J4124" s="41">
        <v>0</v>
      </c>
      <c r="K4124" s="41">
        <v>1.26952591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1.1606659800000001</v>
      </c>
      <c r="I4125" s="41">
        <v>0</v>
      </c>
      <c r="J4125" s="41">
        <v>0</v>
      </c>
      <c r="K4125" s="41">
        <v>2.3254457300000002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0.24409618999999999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6.8111169999999999E-2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1.03848089</v>
      </c>
      <c r="H4128" s="41">
        <v>20.320140139999999</v>
      </c>
      <c r="I4128" s="41">
        <v>0</v>
      </c>
      <c r="J4128" s="41">
        <v>1.8665211900000001</v>
      </c>
      <c r="K4128" s="41">
        <v>11.180865409999999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0.83645183999999995</v>
      </c>
      <c r="H4129" s="41">
        <v>17.87309673</v>
      </c>
      <c r="I4129" s="41">
        <v>0.90317234000000002</v>
      </c>
      <c r="J4129" s="41">
        <v>3.10603908</v>
      </c>
      <c r="K4129" s="41">
        <v>10.704679390000001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0.61355282</v>
      </c>
      <c r="H4130" s="41">
        <v>18.690431920000002</v>
      </c>
      <c r="I4130" s="41">
        <v>0.45919268000000002</v>
      </c>
      <c r="J4130" s="41">
        <v>1.34398968</v>
      </c>
      <c r="K4130" s="41">
        <v>9.6234592299999999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0.19244107999999999</v>
      </c>
      <c r="H4131" s="41">
        <v>3.7292374800000001</v>
      </c>
      <c r="I4131" s="41">
        <v>0</v>
      </c>
      <c r="J4131" s="41">
        <v>0.20157201999999999</v>
      </c>
      <c r="K4131" s="41">
        <v>3.3559043800000001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9.0176024800000008</v>
      </c>
      <c r="I4132" s="41">
        <v>0.29377713</v>
      </c>
      <c r="J4132" s="41">
        <v>0.89089998000000004</v>
      </c>
      <c r="K4132" s="41">
        <v>4.9002838799999999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0.52132455</v>
      </c>
      <c r="I4133" s="41">
        <v>0</v>
      </c>
      <c r="J4133" s="41">
        <v>0.41829177000000001</v>
      </c>
      <c r="K4133" s="41">
        <v>0.19727474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9.2611299999999994E-2</v>
      </c>
      <c r="H4134" s="41">
        <v>0.31667436999999998</v>
      </c>
      <c r="I4134" s="41">
        <v>0</v>
      </c>
      <c r="J4134" s="41">
        <v>6.4576229999999998E-2</v>
      </c>
      <c r="K4134" s="41">
        <v>0.13696574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1.79662963</v>
      </c>
      <c r="I4135" s="41">
        <v>0</v>
      </c>
      <c r="J4135" s="41">
        <v>0.19481030999999999</v>
      </c>
      <c r="K4135" s="41">
        <v>1.34983985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0.43905723000000002</v>
      </c>
      <c r="I4136" s="41">
        <v>0</v>
      </c>
      <c r="J4136" s="41">
        <v>0</v>
      </c>
      <c r="K4136" s="41">
        <v>1.52539745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0.27057629</v>
      </c>
      <c r="I4137" s="41">
        <v>0</v>
      </c>
      <c r="J4137" s="41">
        <v>0</v>
      </c>
      <c r="K4137" s="41">
        <v>0.98364876999999995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0.51330814999999996</v>
      </c>
      <c r="H4138" s="41">
        <v>0.28947579000000001</v>
      </c>
      <c r="I4138" s="41">
        <v>0</v>
      </c>
      <c r="J4138" s="41">
        <v>0</v>
      </c>
      <c r="K4138" s="41">
        <v>0.58473522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0.35987470999999999</v>
      </c>
      <c r="I4139" s="41">
        <v>0</v>
      </c>
      <c r="J4139" s="41">
        <v>0</v>
      </c>
      <c r="K4139" s="41">
        <v>0.60869198000000002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9.963764E-2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0.46042123000000001</v>
      </c>
      <c r="I4141" s="41">
        <v>0.57357727000000003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0.41313696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0.18218733000000001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0.36066029999999999</v>
      </c>
      <c r="I4144" s="41">
        <v>0.29377713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0.44948803999999998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0.44756666000000001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0.73524988999999996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0.30762437999999998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12.2729284</v>
      </c>
      <c r="H4149" s="41">
        <v>5.8387945700000001</v>
      </c>
      <c r="I4149" s="41">
        <v>1.9415330099999999</v>
      </c>
      <c r="J4149" s="41">
        <v>0.44688884000000001</v>
      </c>
      <c r="K4149" s="41">
        <v>2.2181228499999999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4.3919993799999997</v>
      </c>
      <c r="H4150" s="41">
        <v>9.1965637699999991</v>
      </c>
      <c r="I4150" s="41">
        <v>0.87909747999999999</v>
      </c>
      <c r="J4150" s="41">
        <v>0</v>
      </c>
      <c r="K4150" s="41">
        <v>0.51753850999999995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8.4147232499999998</v>
      </c>
      <c r="H4151" s="41">
        <v>11.43046446</v>
      </c>
      <c r="I4151" s="41">
        <v>2.0739929099999999</v>
      </c>
      <c r="J4151" s="41">
        <v>0.88764553000000002</v>
      </c>
      <c r="K4151" s="41">
        <v>1.4525918099999999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1.03766067</v>
      </c>
      <c r="H4152" s="41">
        <v>3.5419403300000001</v>
      </c>
      <c r="I4152" s="41">
        <v>0.62390318</v>
      </c>
      <c r="J4152" s="41">
        <v>0</v>
      </c>
      <c r="K4152" s="41">
        <v>0.90829077000000003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2.12028799</v>
      </c>
      <c r="H4153" s="41">
        <v>5.5081973299999998</v>
      </c>
      <c r="I4153" s="41">
        <v>0.95581514000000001</v>
      </c>
      <c r="J4153" s="41">
        <v>0.34942292000000003</v>
      </c>
      <c r="K4153" s="41">
        <v>0.76404746999999995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0.19174466000000001</v>
      </c>
      <c r="H4154" s="41">
        <v>0.93459618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0.95517361999999995</v>
      </c>
      <c r="H4155" s="41">
        <v>0.27615724000000003</v>
      </c>
      <c r="I4155" s="41">
        <v>4.9108680000000002E-2</v>
      </c>
      <c r="J4155" s="41">
        <v>0</v>
      </c>
      <c r="K4155" s="41">
        <v>0.31363294000000003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0.94699621</v>
      </c>
      <c r="H4156" s="41">
        <v>0.69908336000000004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0.85508127</v>
      </c>
      <c r="H4157" s="41">
        <v>1.00015353</v>
      </c>
      <c r="I4157" s="41">
        <v>0</v>
      </c>
      <c r="J4157" s="41">
        <v>0</v>
      </c>
      <c r="K4157" s="41">
        <v>0.90519545999999995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1.2797444099999999</v>
      </c>
      <c r="H4158" s="41">
        <v>1.00225067</v>
      </c>
      <c r="I4158" s="41">
        <v>0.91419132999999997</v>
      </c>
      <c r="J4158" s="41">
        <v>0</v>
      </c>
      <c r="K4158" s="41">
        <v>0.45141885999999998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0.69881241000000005</v>
      </c>
      <c r="H4159" s="41">
        <v>2.0094799499999998</v>
      </c>
      <c r="I4159" s="41">
        <v>0.68394244000000004</v>
      </c>
      <c r="J4159" s="41">
        <v>0</v>
      </c>
      <c r="K4159" s="41">
        <v>0.82574866999999996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0.22011328999999999</v>
      </c>
      <c r="I4160" s="41">
        <v>0</v>
      </c>
      <c r="J4160" s="41">
        <v>0</v>
      </c>
      <c r="K4160" s="41">
        <v>0.87974209999999997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0.32686590999999998</v>
      </c>
      <c r="J4161" s="41">
        <v>0</v>
      </c>
      <c r="K4161" s="41">
        <v>0.37874534999999998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0.49650552999999997</v>
      </c>
      <c r="H4162" s="41">
        <v>0.32505651000000002</v>
      </c>
      <c r="I4162" s="41">
        <v>0</v>
      </c>
      <c r="J4162" s="41">
        <v>0</v>
      </c>
      <c r="K4162" s="41">
        <v>0.29981458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6.1070939999999997E-2</v>
      </c>
      <c r="H4163" s="41">
        <v>8.9630570000000007E-2</v>
      </c>
      <c r="I4163" s="41">
        <v>0</v>
      </c>
      <c r="J4163" s="41">
        <v>0</v>
      </c>
      <c r="K4163" s="41">
        <v>0.12926869999999999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3.6097389199999999</v>
      </c>
      <c r="H4164" s="41">
        <v>1.9298405999999999</v>
      </c>
      <c r="I4164" s="41">
        <v>1.83169676</v>
      </c>
      <c r="J4164" s="41">
        <v>0</v>
      </c>
      <c r="K4164" s="41">
        <v>2.6652425000000002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1.18082468</v>
      </c>
      <c r="H4165" s="41">
        <v>1.88217046</v>
      </c>
      <c r="I4165" s="41">
        <v>0.63720500999999996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0.42107264</v>
      </c>
      <c r="H4166" s="41">
        <v>0.33845175999999999</v>
      </c>
      <c r="I4166" s="41">
        <v>0</v>
      </c>
      <c r="J4166" s="41">
        <v>0.53947089000000004</v>
      </c>
      <c r="K4166" s="41">
        <v>0.81661260999999996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0.48576646000000001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0.32253852</v>
      </c>
      <c r="H4168" s="41">
        <v>0.66603164000000004</v>
      </c>
      <c r="I4168" s="41">
        <v>0.32686590999999998</v>
      </c>
      <c r="J4168" s="41">
        <v>0</v>
      </c>
      <c r="K4168" s="41">
        <v>0.73518503999999996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0.7545385</v>
      </c>
      <c r="I4169" s="41">
        <v>0</v>
      </c>
      <c r="J4169" s="41">
        <v>9.6119499999999997E-2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0.11378326</v>
      </c>
      <c r="H4170" s="41">
        <v>0.12964595000000001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0.44430781000000003</v>
      </c>
      <c r="I4171" s="41">
        <v>0.95717426000000005</v>
      </c>
      <c r="J4171" s="41">
        <v>0</v>
      </c>
      <c r="K4171" s="41">
        <v>0.89974138000000004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0.37055336</v>
      </c>
      <c r="J4172" s="41">
        <v>0</v>
      </c>
      <c r="K4172" s="41">
        <v>1.5008016500000001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1.2671164399999999</v>
      </c>
      <c r="I4173" s="41">
        <v>0</v>
      </c>
      <c r="J4173" s="41">
        <v>0</v>
      </c>
      <c r="K4173" s="41">
        <v>0.32354355000000001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0.78961466000000002</v>
      </c>
      <c r="K4174" s="41">
        <v>0.34739526999999998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0.13907304000000001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7.1334999999999996E-2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9.0172499699999999</v>
      </c>
      <c r="H4177" s="41">
        <v>47.518559330000002</v>
      </c>
      <c r="I4177" s="41">
        <v>0.66103646000000005</v>
      </c>
      <c r="J4177" s="41">
        <v>6.1342482599999997</v>
      </c>
      <c r="K4177" s="41">
        <v>35.685075480000002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1.73522193</v>
      </c>
      <c r="H4178" s="41">
        <v>43.855053980000001</v>
      </c>
      <c r="I4178" s="41">
        <v>0.55492335999999998</v>
      </c>
      <c r="J4178" s="41">
        <v>3.71134034</v>
      </c>
      <c r="K4178" s="41">
        <v>38.364631619999997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4.0659634499999999</v>
      </c>
      <c r="H4179" s="41">
        <v>24.750711089999999</v>
      </c>
      <c r="I4179" s="41">
        <v>0.78553737999999995</v>
      </c>
      <c r="J4179" s="41">
        <v>1.10282674</v>
      </c>
      <c r="K4179" s="41">
        <v>24.095057440000001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0.79138158999999997</v>
      </c>
      <c r="H4180" s="41">
        <v>12.153916499999999</v>
      </c>
      <c r="I4180" s="41">
        <v>0</v>
      </c>
      <c r="J4180" s="41">
        <v>0.25992868000000002</v>
      </c>
      <c r="K4180" s="41">
        <v>5.2324617699999996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1.4193548600000001</v>
      </c>
      <c r="H4181" s="41">
        <v>12.05741293</v>
      </c>
      <c r="I4181" s="41">
        <v>0.22837315</v>
      </c>
      <c r="J4181" s="41">
        <v>1.3352469600000001</v>
      </c>
      <c r="K4181" s="41">
        <v>9.5305574100000001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0.40067438</v>
      </c>
      <c r="H4182" s="41">
        <v>1.61598194</v>
      </c>
      <c r="I4182" s="41">
        <v>0.24684606000000001</v>
      </c>
      <c r="J4182" s="41">
        <v>0.11340467999999999</v>
      </c>
      <c r="K4182" s="41">
        <v>0.52863888999999997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0.63799158</v>
      </c>
      <c r="I4183" s="41">
        <v>0</v>
      </c>
      <c r="J4183" s="41">
        <v>0</v>
      </c>
      <c r="K4183" s="41">
        <v>0.10695091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0.69540444000000001</v>
      </c>
      <c r="H4184" s="41">
        <v>3.01778039</v>
      </c>
      <c r="I4184" s="41">
        <v>0</v>
      </c>
      <c r="J4184" s="41">
        <v>0.16801242999999999</v>
      </c>
      <c r="K4184" s="41">
        <v>4.2335222000000003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1.1359008399999999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0.55424627999999998</v>
      </c>
      <c r="H4186" s="41">
        <v>1.19039556</v>
      </c>
      <c r="I4186" s="41">
        <v>0</v>
      </c>
      <c r="J4186" s="41">
        <v>0.47072136999999997</v>
      </c>
      <c r="K4186" s="41">
        <v>1.13583751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0.33895268000000001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0.17240087000000001</v>
      </c>
      <c r="I4188" s="41">
        <v>0</v>
      </c>
      <c r="J4188" s="41">
        <v>0</v>
      </c>
      <c r="K4188" s="41">
        <v>1.17784757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0.31302809999999998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8.7285829999999995E-2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0.17925373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0.69839613</v>
      </c>
      <c r="H4192" s="41">
        <v>0.72409785999999998</v>
      </c>
      <c r="I4192" s="41">
        <v>0</v>
      </c>
      <c r="J4192" s="41">
        <v>0</v>
      </c>
      <c r="K4192" s="41">
        <v>2.7376837900000002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0.52789653000000003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0.53266807999999999</v>
      </c>
      <c r="I4194" s="41">
        <v>0</v>
      </c>
      <c r="J4194" s="41">
        <v>0</v>
      </c>
      <c r="K4194" s="41">
        <v>0.73535649999999997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0.34972753000000001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9.7828449999999997E-2</v>
      </c>
      <c r="I4196" s="41">
        <v>0</v>
      </c>
      <c r="J4196" s="41">
        <v>0</v>
      </c>
      <c r="K4196" s="41">
        <v>9.7746600000000003E-2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6.7249459999999997E-2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0.20666180000000001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0.49445213999999998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0.46677258999999999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76.61695057</v>
      </c>
      <c r="H4201" s="41">
        <v>26.21381315</v>
      </c>
      <c r="I4201" s="41">
        <v>3.5360029800000001</v>
      </c>
      <c r="J4201" s="41">
        <v>1.17859285</v>
      </c>
      <c r="K4201" s="41">
        <v>13.88234875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56.05043087</v>
      </c>
      <c r="H4202" s="41">
        <v>31.75298059</v>
      </c>
      <c r="I4202" s="41">
        <v>4.3145184600000004</v>
      </c>
      <c r="J4202" s="41">
        <v>0.48655251999999999</v>
      </c>
      <c r="K4202" s="41">
        <v>10.76760099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50.899209949999999</v>
      </c>
      <c r="H4203" s="41">
        <v>19.86482281</v>
      </c>
      <c r="I4203" s="41">
        <v>5.06272638</v>
      </c>
      <c r="J4203" s="41">
        <v>1.1055751599999999</v>
      </c>
      <c r="K4203" s="41">
        <v>15.663924229999999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13.6549645</v>
      </c>
      <c r="H4204" s="41">
        <v>10.931293999999999</v>
      </c>
      <c r="I4204" s="41">
        <v>1.78323649</v>
      </c>
      <c r="J4204" s="41">
        <v>0</v>
      </c>
      <c r="K4204" s="41">
        <v>4.1198344000000002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24.207553189999999</v>
      </c>
      <c r="H4205" s="41">
        <v>12.8416756</v>
      </c>
      <c r="I4205" s="41">
        <v>1.6130213900000001</v>
      </c>
      <c r="J4205" s="41">
        <v>0.28171199000000002</v>
      </c>
      <c r="K4205" s="41">
        <v>5.5662676199999996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3.2147654000000001</v>
      </c>
      <c r="H4206" s="41">
        <v>1.7668654100000001</v>
      </c>
      <c r="I4206" s="41">
        <v>0.55582706000000004</v>
      </c>
      <c r="J4206" s="41">
        <v>0.31646290999999999</v>
      </c>
      <c r="K4206" s="41">
        <v>0.84320523000000003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3.2141820000000001</v>
      </c>
      <c r="H4207" s="41">
        <v>1.08669617</v>
      </c>
      <c r="I4207" s="41">
        <v>0</v>
      </c>
      <c r="J4207" s="41">
        <v>0</v>
      </c>
      <c r="K4207" s="41">
        <v>0.25332558999999999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3.7163294100000002</v>
      </c>
      <c r="H4208" s="41">
        <v>0.82644921999999998</v>
      </c>
      <c r="I4208" s="41">
        <v>0.54273468000000002</v>
      </c>
      <c r="J4208" s="41">
        <v>0.28325179</v>
      </c>
      <c r="K4208" s="41">
        <v>0.89640443999999997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7.9468839100000004</v>
      </c>
      <c r="H4209" s="41">
        <v>1.4442096600000001</v>
      </c>
      <c r="I4209" s="41">
        <v>1.00878048</v>
      </c>
      <c r="J4209" s="41">
        <v>0</v>
      </c>
      <c r="K4209" s="41">
        <v>6.7043030000000003E-2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5.2251740800000004</v>
      </c>
      <c r="H4210" s="41">
        <v>3.6193353799999999</v>
      </c>
      <c r="I4210" s="41">
        <v>1.3259865</v>
      </c>
      <c r="J4210" s="41">
        <v>0</v>
      </c>
      <c r="K4210" s="41">
        <v>1.1505699599999999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2.03513498</v>
      </c>
      <c r="H4211" s="41">
        <v>0</v>
      </c>
      <c r="I4211" s="41">
        <v>0.64250392000000001</v>
      </c>
      <c r="J4211" s="41">
        <v>0</v>
      </c>
      <c r="K4211" s="41">
        <v>1.8163527100000001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1.2365387800000001</v>
      </c>
      <c r="H4212" s="41">
        <v>0.84172734000000005</v>
      </c>
      <c r="I4212" s="41">
        <v>0.48901834</v>
      </c>
      <c r="J4212" s="41">
        <v>0.85459633999999995</v>
      </c>
      <c r="K4212" s="41">
        <v>0.40421488999999999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2.4769280199999999</v>
      </c>
      <c r="H4213" s="41">
        <v>1.4012355599999999</v>
      </c>
      <c r="I4213" s="41">
        <v>0.34107568999999999</v>
      </c>
      <c r="J4213" s="41">
        <v>0.28171199000000002</v>
      </c>
      <c r="K4213" s="41">
        <v>0.71747346999999995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0.65525588999999995</v>
      </c>
      <c r="H4214" s="41">
        <v>0.32705543999999998</v>
      </c>
      <c r="I4214" s="41">
        <v>0</v>
      </c>
      <c r="J4214" s="41">
        <v>0</v>
      </c>
      <c r="K4214" s="41">
        <v>0.37137777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0.218996</v>
      </c>
      <c r="H4215" s="41">
        <v>0.41765581000000002</v>
      </c>
      <c r="I4215" s="41">
        <v>0</v>
      </c>
      <c r="J4215" s="41">
        <v>0</v>
      </c>
      <c r="K4215" s="41">
        <v>0.17708389999999999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0.16180742000000001</v>
      </c>
      <c r="H4216" s="41">
        <v>0.17479874000000001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5.37117077</v>
      </c>
      <c r="H4217" s="41">
        <v>5.4525223599999997</v>
      </c>
      <c r="I4217" s="41">
        <v>1.5471834099999999</v>
      </c>
      <c r="J4217" s="41">
        <v>0.93098091000000005</v>
      </c>
      <c r="K4217" s="41">
        <v>7.2325870600000002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5.2935824900000004</v>
      </c>
      <c r="H4218" s="41">
        <v>2.0798979200000001</v>
      </c>
      <c r="I4218" s="41">
        <v>1.04061607</v>
      </c>
      <c r="J4218" s="41">
        <v>0</v>
      </c>
      <c r="K4218" s="41">
        <v>1.5749286600000001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4.8684716200000002</v>
      </c>
      <c r="H4219" s="41">
        <v>1.90745359</v>
      </c>
      <c r="I4219" s="41">
        <v>0.86162589000000001</v>
      </c>
      <c r="J4219" s="41">
        <v>0</v>
      </c>
      <c r="K4219" s="41">
        <v>3.8460685699999999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0.17505981000000001</v>
      </c>
      <c r="H4220" s="41">
        <v>0</v>
      </c>
      <c r="I4220" s="41">
        <v>0.51298796000000002</v>
      </c>
      <c r="J4220" s="41">
        <v>0</v>
      </c>
      <c r="K4220" s="41">
        <v>0.17051949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2.0497675399999999</v>
      </c>
      <c r="H4221" s="41">
        <v>1.8865610100000001</v>
      </c>
      <c r="I4221" s="41">
        <v>0.30182330000000002</v>
      </c>
      <c r="J4221" s="41">
        <v>0</v>
      </c>
      <c r="K4221" s="41">
        <v>2.8621044000000002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0.76691911000000001</v>
      </c>
      <c r="H4222" s="41">
        <v>0.68243233999999997</v>
      </c>
      <c r="I4222" s="41">
        <v>0.2094908</v>
      </c>
      <c r="J4222" s="41">
        <v>0</v>
      </c>
      <c r="K4222" s="41">
        <v>1.9596928600000001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0.43123834999999999</v>
      </c>
      <c r="H4223" s="41">
        <v>0.22094475</v>
      </c>
      <c r="I4223" s="41">
        <v>0</v>
      </c>
      <c r="J4223" s="41">
        <v>0</v>
      </c>
      <c r="K4223" s="41">
        <v>0.42573107999999998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0.25356917000000001</v>
      </c>
      <c r="I4224" s="41">
        <v>0.26697524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0.76316450000000002</v>
      </c>
      <c r="H4225" s="41">
        <v>0</v>
      </c>
      <c r="I4225" s="41">
        <v>0.51043083</v>
      </c>
      <c r="J4225" s="41">
        <v>0</v>
      </c>
      <c r="K4225" s="41">
        <v>2.85063456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0.57421988999999996</v>
      </c>
      <c r="H4226" s="41">
        <v>0</v>
      </c>
      <c r="I4226" s="41">
        <v>0</v>
      </c>
      <c r="J4226" s="41">
        <v>0</v>
      </c>
      <c r="K4226" s="41">
        <v>4.9275645499999996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0.71616961999999995</v>
      </c>
      <c r="H4227" s="41">
        <v>0.31629245</v>
      </c>
      <c r="I4227" s="41">
        <v>0.49903044000000002</v>
      </c>
      <c r="J4227" s="41">
        <v>0</v>
      </c>
      <c r="K4227" s="41">
        <v>2.0475643099999998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1.16007068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0.75117701999999997</v>
      </c>
      <c r="H4229" s="41">
        <v>0</v>
      </c>
      <c r="I4229" s="41">
        <v>0</v>
      </c>
      <c r="J4229" s="41">
        <v>0.32850375999999998</v>
      </c>
      <c r="K4229" s="41">
        <v>0.55870750999999996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0.40452877999999998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0.15186912</v>
      </c>
      <c r="H4231" s="41">
        <v>0</v>
      </c>
      <c r="I4231" s="41">
        <v>0.14960208</v>
      </c>
      <c r="J4231" s="41">
        <v>0</v>
      </c>
      <c r="K4231" s="41">
        <v>0.67319733999999998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0.17957060999999999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0.38447429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1.09538497</v>
      </c>
      <c r="I4234" s="41">
        <v>0.48359584</v>
      </c>
      <c r="J4234" s="41">
        <v>0</v>
      </c>
      <c r="K4234" s="41">
        <v>1.6794856499999999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0.59977504000000004</v>
      </c>
      <c r="H4235" s="41">
        <v>0.45820586000000002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0.36409599999999998</v>
      </c>
      <c r="H4236" s="41">
        <v>0</v>
      </c>
      <c r="I4236" s="41">
        <v>0</v>
      </c>
      <c r="J4236" s="41">
        <v>0.49043013000000002</v>
      </c>
      <c r="K4236" s="41">
        <v>1.6851988200000001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0.20912787999999999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0.58121374000000003</v>
      </c>
      <c r="I4238" s="41">
        <v>0.28584319000000002</v>
      </c>
      <c r="J4238" s="41">
        <v>0.27152429</v>
      </c>
      <c r="K4238" s="41">
        <v>0.57651838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0.34685523000000001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1.0835229200000001</v>
      </c>
      <c r="H4240" s="41">
        <v>13.97033744</v>
      </c>
      <c r="I4240" s="41">
        <v>0.88367249999999997</v>
      </c>
      <c r="J4240" s="41">
        <v>2.12998837</v>
      </c>
      <c r="K4240" s="41">
        <v>31.86702141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0.53740756000000001</v>
      </c>
      <c r="H4241" s="41">
        <v>9.8765769199999998</v>
      </c>
      <c r="I4241" s="41">
        <v>0.59151050000000005</v>
      </c>
      <c r="J4241" s="41">
        <v>1.19139544</v>
      </c>
      <c r="K4241" s="41">
        <v>19.427602969999999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0.31956912999999998</v>
      </c>
      <c r="H4242" s="41">
        <v>11.24018045</v>
      </c>
      <c r="I4242" s="41">
        <v>0</v>
      </c>
      <c r="J4242" s="41">
        <v>1.2201934800000001</v>
      </c>
      <c r="K4242" s="41">
        <v>12.308323659999999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0.98152786000000003</v>
      </c>
      <c r="H4243" s="41">
        <v>1.7396704700000001</v>
      </c>
      <c r="I4243" s="41">
        <v>0</v>
      </c>
      <c r="J4243" s="41">
        <v>0</v>
      </c>
      <c r="K4243" s="41">
        <v>6.9304455000000003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0.49667297999999999</v>
      </c>
      <c r="H4244" s="41">
        <v>4.4086499000000003</v>
      </c>
      <c r="I4244" s="41">
        <v>0</v>
      </c>
      <c r="J4244" s="41">
        <v>0.55436421999999996</v>
      </c>
      <c r="K4244" s="41">
        <v>9.9780577499999996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0.10425954</v>
      </c>
      <c r="H4245" s="41">
        <v>1.31719779</v>
      </c>
      <c r="I4245" s="41">
        <v>9.8485900000000001E-2</v>
      </c>
      <c r="J4245" s="41">
        <v>0</v>
      </c>
      <c r="K4245" s="41">
        <v>1.3134139499999999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0.85788655999999996</v>
      </c>
      <c r="I4246" s="41">
        <v>0</v>
      </c>
      <c r="J4246" s="41">
        <v>8.2304069999999993E-2</v>
      </c>
      <c r="K4246" s="41">
        <v>0.15445866999999999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0.85542317000000001</v>
      </c>
      <c r="I4247" s="41">
        <v>0</v>
      </c>
      <c r="J4247" s="41">
        <v>0</v>
      </c>
      <c r="K4247" s="41">
        <v>2.1318443899999999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0.36673575000000003</v>
      </c>
      <c r="H4248" s="41">
        <v>7.47183522</v>
      </c>
      <c r="I4248" s="41">
        <v>0.56088663999999999</v>
      </c>
      <c r="J4248" s="41">
        <v>1.0403624600000001</v>
      </c>
      <c r="K4248" s="41">
        <v>24.043471159999999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0.33960686000000001</v>
      </c>
      <c r="H4249" s="41">
        <v>11.483914950000001</v>
      </c>
      <c r="I4249" s="41">
        <v>0.50724385000000005</v>
      </c>
      <c r="J4249" s="41">
        <v>1.83868221</v>
      </c>
      <c r="K4249" s="41">
        <v>21.613957620000001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0.56952168999999997</v>
      </c>
      <c r="H4250" s="41">
        <v>8.0379297199999993</v>
      </c>
      <c r="I4250" s="41">
        <v>0</v>
      </c>
      <c r="J4250" s="41">
        <v>1.3404986400000001</v>
      </c>
      <c r="K4250" s="41">
        <v>24.000638339999998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0.23267625</v>
      </c>
      <c r="H4251" s="41">
        <v>3.3727598099999998</v>
      </c>
      <c r="I4251" s="41">
        <v>0.84703808999999997</v>
      </c>
      <c r="J4251" s="41">
        <v>0.70985664999999998</v>
      </c>
      <c r="K4251" s="41">
        <v>5.8863967300000004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0.29973849000000002</v>
      </c>
      <c r="H4252" s="41">
        <v>3.51549223</v>
      </c>
      <c r="I4252" s="41">
        <v>0.64258031000000004</v>
      </c>
      <c r="J4252" s="41">
        <v>1.01889835</v>
      </c>
      <c r="K4252" s="41">
        <v>8.0006783600000002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1.4635584100000001</v>
      </c>
      <c r="I4253" s="41">
        <v>0</v>
      </c>
      <c r="J4253" s="41">
        <v>0.23327392999999999</v>
      </c>
      <c r="K4253" s="41">
        <v>1.23971685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8.7813119999999995E-2</v>
      </c>
      <c r="H4254" s="41">
        <v>0.49467486999999999</v>
      </c>
      <c r="I4254" s="41">
        <v>3.9293700000000001E-2</v>
      </c>
      <c r="J4254" s="41">
        <v>3.9293700000000001E-2</v>
      </c>
      <c r="K4254" s="41">
        <v>0.79213160999999999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0.11451048</v>
      </c>
      <c r="H4255" s="41">
        <v>0.43287350000000002</v>
      </c>
      <c r="I4255" s="41">
        <v>0</v>
      </c>
      <c r="J4255" s="41">
        <v>0.16121009</v>
      </c>
      <c r="K4255" s="41">
        <v>1.41789857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0.35331931999999999</v>
      </c>
      <c r="H4256" s="41">
        <v>14.17968539</v>
      </c>
      <c r="I4256" s="41">
        <v>0.43501684000000002</v>
      </c>
      <c r="J4256" s="41">
        <v>5.8714269899999998</v>
      </c>
      <c r="K4256" s="41">
        <v>50.084435370000001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0.40436237000000003</v>
      </c>
      <c r="H4257" s="41">
        <v>13.79896654</v>
      </c>
      <c r="I4257" s="41">
        <v>0.35143270999999998</v>
      </c>
      <c r="J4257" s="41">
        <v>2.9855852000000001</v>
      </c>
      <c r="K4257" s="41">
        <v>41.310243640000003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4.8114708200000003</v>
      </c>
      <c r="I4258" s="41">
        <v>0.76463513999999999</v>
      </c>
      <c r="J4258" s="41">
        <v>0.98349984999999995</v>
      </c>
      <c r="K4258" s="41">
        <v>22.773409900000001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2.6493629900000002</v>
      </c>
      <c r="I4259" s="41">
        <v>0.34733332</v>
      </c>
      <c r="J4259" s="41">
        <v>0.46181758000000001</v>
      </c>
      <c r="K4259" s="41">
        <v>11.04113774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3.894844</v>
      </c>
      <c r="I4260" s="41">
        <v>0</v>
      </c>
      <c r="J4260" s="41">
        <v>1.0838122800000001</v>
      </c>
      <c r="K4260" s="41">
        <v>15.47244034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2.4281577099999998</v>
      </c>
      <c r="I4261" s="41">
        <v>0</v>
      </c>
      <c r="J4261" s="41">
        <v>0.4144526</v>
      </c>
      <c r="K4261" s="41">
        <v>3.0634401599999999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0.43488404000000003</v>
      </c>
      <c r="I4262" s="41">
        <v>0</v>
      </c>
      <c r="J4262" s="41">
        <v>8.2304069999999993E-2</v>
      </c>
      <c r="K4262" s="41">
        <v>1.34319739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0.54530738999999995</v>
      </c>
      <c r="I4263" s="41">
        <v>0</v>
      </c>
      <c r="J4263" s="41">
        <v>0.61924584999999999</v>
      </c>
      <c r="K4263" s="41">
        <v>2.31258067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1.17681729</v>
      </c>
      <c r="H4264" s="41">
        <v>13.499747149999999</v>
      </c>
      <c r="I4264" s="41">
        <v>0.48173492000000001</v>
      </c>
      <c r="J4264" s="41">
        <v>1.23368864</v>
      </c>
      <c r="K4264" s="41">
        <v>11.655767539999999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0.84555630000000004</v>
      </c>
      <c r="H4265" s="41">
        <v>10.91970759</v>
      </c>
      <c r="I4265" s="41">
        <v>1.7644587199999999</v>
      </c>
      <c r="J4265" s="41">
        <v>1.88892002</v>
      </c>
      <c r="K4265" s="41">
        <v>10.637217639999999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0.35462939999999998</v>
      </c>
      <c r="H4266" s="41">
        <v>9.1293888600000006</v>
      </c>
      <c r="I4266" s="41">
        <v>1.11398204</v>
      </c>
      <c r="J4266" s="41">
        <v>1.4199996800000001</v>
      </c>
      <c r="K4266" s="41">
        <v>10.127886200000001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1.9852605299999999</v>
      </c>
      <c r="I4267" s="41">
        <v>0</v>
      </c>
      <c r="J4267" s="41">
        <v>0.59923243000000004</v>
      </c>
      <c r="K4267" s="41">
        <v>2.96151053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3.6742495100000001</v>
      </c>
      <c r="I4268" s="41">
        <v>0</v>
      </c>
      <c r="J4268" s="41">
        <v>1.0746900800000001</v>
      </c>
      <c r="K4268" s="41">
        <v>5.6853610300000001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0.45937449000000002</v>
      </c>
      <c r="I4269" s="41">
        <v>0</v>
      </c>
      <c r="J4269" s="41">
        <v>0.17052257000000001</v>
      </c>
      <c r="K4269" s="41">
        <v>7.2619050000000004E-2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6.6846559999999999E-2</v>
      </c>
      <c r="H4270" s="41">
        <v>0.14413648000000001</v>
      </c>
      <c r="I4270" s="41">
        <v>0</v>
      </c>
      <c r="J4270" s="41">
        <v>0</v>
      </c>
      <c r="K4270" s="41">
        <v>0.12233431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0.84143005000000004</v>
      </c>
      <c r="I4271" s="41">
        <v>0</v>
      </c>
      <c r="J4271" s="41">
        <v>0.17102366999999999</v>
      </c>
      <c r="K4271" s="41">
        <v>0.16808234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0.75401620000000003</v>
      </c>
      <c r="H4272" s="41">
        <v>1.10162907</v>
      </c>
      <c r="I4272" s="41">
        <v>0</v>
      </c>
      <c r="J4272" s="41">
        <v>0</v>
      </c>
      <c r="K4272" s="41">
        <v>1.79001074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0.37986323999999999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0.22732703000000001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0.17478498000000001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0.12912146999999999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1.72501339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0.35225695000000001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0.29551356000000001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0.18772589000000001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0.10772302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0.92468119000000004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0.48103737000000002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11.763956029999999</v>
      </c>
      <c r="H4284" s="41">
        <v>7.02958514</v>
      </c>
      <c r="I4284" s="41">
        <v>2.1740220400000001</v>
      </c>
      <c r="J4284" s="41">
        <v>0</v>
      </c>
      <c r="K4284" s="41">
        <v>3.1017805200000002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11.012873799999999</v>
      </c>
      <c r="H4285" s="41">
        <v>4.6892014499999997</v>
      </c>
      <c r="I4285" s="41">
        <v>3.0930343599999999</v>
      </c>
      <c r="J4285" s="41">
        <v>0</v>
      </c>
      <c r="K4285" s="41">
        <v>0.43728161999999998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12.9936623</v>
      </c>
      <c r="H4286" s="41">
        <v>9.5887794399999997</v>
      </c>
      <c r="I4286" s="41">
        <v>2.5821197499999999</v>
      </c>
      <c r="J4286" s="41">
        <v>0.94474775</v>
      </c>
      <c r="K4286" s="41">
        <v>0.90322829000000004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2.4118068400000001</v>
      </c>
      <c r="H4287" s="41">
        <v>2.59726547</v>
      </c>
      <c r="I4287" s="41">
        <v>1.28776862</v>
      </c>
      <c r="J4287" s="41">
        <v>0</v>
      </c>
      <c r="K4287" s="41">
        <v>1.25298007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3.2105947800000001</v>
      </c>
      <c r="H4288" s="41">
        <v>3.9403175699999999</v>
      </c>
      <c r="I4288" s="41">
        <v>0.83098614000000004</v>
      </c>
      <c r="J4288" s="41">
        <v>0.27194803000000001</v>
      </c>
      <c r="K4288" s="41">
        <v>0.83824105999999998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1.2105936399999999</v>
      </c>
      <c r="H4289" s="41">
        <v>0.40930030000000001</v>
      </c>
      <c r="I4289" s="41">
        <v>0.14193259999999999</v>
      </c>
      <c r="J4289" s="41">
        <v>0</v>
      </c>
      <c r="K4289" s="41">
        <v>0.30384993999999999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0.68840480999999998</v>
      </c>
      <c r="H4290" s="41">
        <v>0.12368184</v>
      </c>
      <c r="I4290" s="41">
        <v>0</v>
      </c>
      <c r="J4290" s="41">
        <v>0.11767623000000001</v>
      </c>
      <c r="K4290" s="41">
        <v>7.0666190000000004E-2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0.64116066999999999</v>
      </c>
      <c r="H4291" s="41">
        <v>0.86756040999999995</v>
      </c>
      <c r="I4291" s="41">
        <v>0.17102366999999999</v>
      </c>
      <c r="J4291" s="41">
        <v>0</v>
      </c>
      <c r="K4291" s="41">
        <v>0.16808234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4.8238821700000001</v>
      </c>
      <c r="H4292" s="41">
        <v>2.1229372</v>
      </c>
      <c r="I4292" s="41">
        <v>0.62104599000000005</v>
      </c>
      <c r="J4292" s="41">
        <v>0.38552637000000001</v>
      </c>
      <c r="K4292" s="41">
        <v>1.7790574699999999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1.82515834</v>
      </c>
      <c r="H4293" s="41">
        <v>1.6760157499999999</v>
      </c>
      <c r="I4293" s="41">
        <v>0.46009552999999997</v>
      </c>
      <c r="J4293" s="41">
        <v>0.39233067999999999</v>
      </c>
      <c r="K4293" s="41">
        <v>1.0718787400000001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1.55127149</v>
      </c>
      <c r="H4294" s="41">
        <v>0.40339971000000002</v>
      </c>
      <c r="I4294" s="41">
        <v>1.4869788100000001</v>
      </c>
      <c r="J4294" s="41">
        <v>0</v>
      </c>
      <c r="K4294" s="41">
        <v>0.89920529000000005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1.81287121</v>
      </c>
      <c r="H4295" s="41">
        <v>0</v>
      </c>
      <c r="I4295" s="41">
        <v>0.30309610999999997</v>
      </c>
      <c r="J4295" s="41">
        <v>0</v>
      </c>
      <c r="K4295" s="41">
        <v>0.20389465000000001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2.3977957600000002</v>
      </c>
      <c r="H4296" s="41">
        <v>0</v>
      </c>
      <c r="I4296" s="41">
        <v>0</v>
      </c>
      <c r="J4296" s="41">
        <v>0.27519775000000002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0.44915786000000002</v>
      </c>
      <c r="H4297" s="41">
        <v>7.2348839999999998E-2</v>
      </c>
      <c r="I4297" s="41">
        <v>0.12965612000000001</v>
      </c>
      <c r="J4297" s="41">
        <v>0</v>
      </c>
      <c r="K4297" s="41">
        <v>0.2345536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0.51300670000000004</v>
      </c>
      <c r="H4298" s="41">
        <v>0.28936193999999998</v>
      </c>
      <c r="I4298" s="41">
        <v>5.9897470000000001E-2</v>
      </c>
      <c r="J4298" s="41">
        <v>0</v>
      </c>
      <c r="K4298" s="41">
        <v>0.18078959999999999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0.11165492</v>
      </c>
      <c r="H4299" s="41">
        <v>0</v>
      </c>
      <c r="I4299" s="41">
        <v>0</v>
      </c>
      <c r="J4299" s="41">
        <v>0</v>
      </c>
      <c r="K4299" s="41">
        <v>0.17976965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2.5441961900000001</v>
      </c>
      <c r="H4300" s="41">
        <v>5.4147556999999997</v>
      </c>
      <c r="I4300" s="41">
        <v>1.10512111</v>
      </c>
      <c r="J4300" s="41">
        <v>0</v>
      </c>
      <c r="K4300" s="41">
        <v>0.93286214999999995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3.9375105100000001</v>
      </c>
      <c r="H4301" s="41">
        <v>2.5113052300000001</v>
      </c>
      <c r="I4301" s="41">
        <v>0.94927826999999998</v>
      </c>
      <c r="J4301" s="41">
        <v>0</v>
      </c>
      <c r="K4301" s="41">
        <v>0.95927182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3.20795787</v>
      </c>
      <c r="H4302" s="41">
        <v>2.9977263600000001</v>
      </c>
      <c r="I4302" s="41">
        <v>0.79053494999999996</v>
      </c>
      <c r="J4302" s="41">
        <v>0</v>
      </c>
      <c r="K4302" s="41">
        <v>0.53346360999999998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0.42377313999999999</v>
      </c>
      <c r="H4303" s="41">
        <v>0.44372622</v>
      </c>
      <c r="I4303" s="41">
        <v>0</v>
      </c>
      <c r="J4303" s="41">
        <v>0</v>
      </c>
      <c r="K4303" s="41">
        <v>0.88409612000000004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1.8978314300000001</v>
      </c>
      <c r="H4304" s="41">
        <v>0.28199628999999998</v>
      </c>
      <c r="I4304" s="41">
        <v>0.90383685000000002</v>
      </c>
      <c r="J4304" s="41">
        <v>0</v>
      </c>
      <c r="K4304" s="41">
        <v>0.69980664999999997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0.67199144</v>
      </c>
      <c r="H4305" s="41">
        <v>0</v>
      </c>
      <c r="I4305" s="41">
        <v>0.17128647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4.9338849999999997E-2</v>
      </c>
      <c r="I4306" s="41">
        <v>0</v>
      </c>
      <c r="J4306" s="41">
        <v>0</v>
      </c>
      <c r="K4306" s="41">
        <v>0.68352283999999996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0.11746294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1.76639434</v>
      </c>
      <c r="H4308" s="41">
        <v>0</v>
      </c>
      <c r="I4308" s="41">
        <v>1.20235465</v>
      </c>
      <c r="J4308" s="41">
        <v>0</v>
      </c>
      <c r="K4308" s="41">
        <v>0.61523260000000002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0.39352087000000002</v>
      </c>
      <c r="H4309" s="41">
        <v>0.87167925000000002</v>
      </c>
      <c r="I4309" s="41">
        <v>0</v>
      </c>
      <c r="J4309" s="41">
        <v>0</v>
      </c>
      <c r="K4309" s="41">
        <v>1.85293894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0.51465349999999999</v>
      </c>
      <c r="H4310" s="41">
        <v>0.91073912000000001</v>
      </c>
      <c r="I4310" s="41">
        <v>0.87876865999999998</v>
      </c>
      <c r="J4310" s="41">
        <v>0</v>
      </c>
      <c r="K4310" s="41">
        <v>1.8468424299999999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0.18624014999999999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0.27791088000000003</v>
      </c>
      <c r="H4312" s="41">
        <v>0.72192844</v>
      </c>
      <c r="I4312" s="41">
        <v>0.26087885</v>
      </c>
      <c r="J4312" s="41">
        <v>0.28376668999999999</v>
      </c>
      <c r="K4312" s="41">
        <v>0.29660748999999997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7.1348250000000002E-2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0.18097289999999999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0.46106194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5.0327269299999999</v>
      </c>
      <c r="H4316" s="41">
        <v>34.558707730000002</v>
      </c>
      <c r="I4316" s="41">
        <v>2.8986458100000001</v>
      </c>
      <c r="J4316" s="41">
        <v>3.07551102</v>
      </c>
      <c r="K4316" s="41">
        <v>32.035812929999999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2.8604044000000002</v>
      </c>
      <c r="H4317" s="41">
        <v>35.810919740000003</v>
      </c>
      <c r="I4317" s="41">
        <v>0.95886625000000003</v>
      </c>
      <c r="J4317" s="41">
        <v>2.35587188</v>
      </c>
      <c r="K4317" s="41">
        <v>35.959485479999998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1.88149846</v>
      </c>
      <c r="H4318" s="41">
        <v>13.82496858</v>
      </c>
      <c r="I4318" s="41">
        <v>2.1839749199999998</v>
      </c>
      <c r="J4318" s="41">
        <v>0.33073142</v>
      </c>
      <c r="K4318" s="41">
        <v>20.659588540000001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0.21837570000000001</v>
      </c>
      <c r="H4319" s="41">
        <v>6.1991660900000003</v>
      </c>
      <c r="I4319" s="41">
        <v>0.646366</v>
      </c>
      <c r="J4319" s="41">
        <v>0.53863633</v>
      </c>
      <c r="K4319" s="41">
        <v>7.3654658800000004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0.70163724000000005</v>
      </c>
      <c r="H4320" s="41">
        <v>16.57610098</v>
      </c>
      <c r="I4320" s="41">
        <v>1.13920453</v>
      </c>
      <c r="J4320" s="41">
        <v>0</v>
      </c>
      <c r="K4320" s="41">
        <v>5.4756145800000002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1.5019383399999999</v>
      </c>
      <c r="I4321" s="41">
        <v>0.34366995</v>
      </c>
      <c r="J4321" s="41">
        <v>0</v>
      </c>
      <c r="K4321" s="41">
        <v>1.9377321700000001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0.16079866000000001</v>
      </c>
      <c r="H4322" s="41">
        <v>0.33128984</v>
      </c>
      <c r="I4322" s="41">
        <v>0</v>
      </c>
      <c r="J4322" s="41">
        <v>0</v>
      </c>
      <c r="K4322" s="41">
        <v>0.24432374000000001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2.8688231900000001</v>
      </c>
      <c r="I4323" s="41">
        <v>0.32709560999999998</v>
      </c>
      <c r="J4323" s="41">
        <v>0</v>
      </c>
      <c r="K4323" s="41">
        <v>3.1617760100000001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0.44422351999999998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0.53692052000000001</v>
      </c>
      <c r="H4325" s="41">
        <v>0</v>
      </c>
      <c r="I4325" s="41">
        <v>0</v>
      </c>
      <c r="J4325" s="41">
        <v>0</v>
      </c>
      <c r="K4325" s="41">
        <v>0.58166823999999995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0.35209315000000002</v>
      </c>
      <c r="I4326" s="41">
        <v>0</v>
      </c>
      <c r="J4326" s="41">
        <v>0</v>
      </c>
      <c r="K4326" s="41">
        <v>0.51339414999999999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0.33912228</v>
      </c>
      <c r="I4327" s="41">
        <v>0</v>
      </c>
      <c r="J4327" s="41">
        <v>0</v>
      </c>
      <c r="K4327" s="41">
        <v>0.31345344000000003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0.36943468000000002</v>
      </c>
      <c r="K4328" s="41">
        <v>0.30647102999999998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0.1149501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1.1771035999999999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0.50608264999999997</v>
      </c>
      <c r="H4331" s="41">
        <v>0</v>
      </c>
      <c r="I4331" s="41">
        <v>0.52972070999999998</v>
      </c>
      <c r="J4331" s="41">
        <v>0</v>
      </c>
      <c r="K4331" s="41">
        <v>0.47101053999999998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0.25414555</v>
      </c>
      <c r="J4332" s="41">
        <v>0</v>
      </c>
      <c r="K4332" s="41">
        <v>0.2321732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0.53804644999999995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0.25334019000000002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73.040454049999994</v>
      </c>
      <c r="H4335" s="41">
        <v>30.142596139999998</v>
      </c>
      <c r="I4335" s="41">
        <v>8.44630291</v>
      </c>
      <c r="J4335" s="41">
        <v>1.51136297</v>
      </c>
      <c r="K4335" s="41">
        <v>12.52738855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58.103211950000002</v>
      </c>
      <c r="H4336" s="41">
        <v>23.57552007</v>
      </c>
      <c r="I4336" s="41">
        <v>8.8820927800000007</v>
      </c>
      <c r="J4336" s="41">
        <v>1.90787507</v>
      </c>
      <c r="K4336" s="41">
        <v>10.30680838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65.44636156</v>
      </c>
      <c r="H4337" s="41">
        <v>17.19730341</v>
      </c>
      <c r="I4337" s="41">
        <v>5.5837140600000001</v>
      </c>
      <c r="J4337" s="41">
        <v>0.59350789000000004</v>
      </c>
      <c r="K4337" s="41">
        <v>9.4058775000000008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19.668341980000001</v>
      </c>
      <c r="H4338" s="41">
        <v>6.4489347700000001</v>
      </c>
      <c r="I4338" s="41">
        <v>3.3420147</v>
      </c>
      <c r="J4338" s="41">
        <v>0.22686347000000001</v>
      </c>
      <c r="K4338" s="41">
        <v>1.2161939500000001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24.568107479999998</v>
      </c>
      <c r="H4339" s="41">
        <v>12.1147033</v>
      </c>
      <c r="I4339" s="41">
        <v>3.93073278</v>
      </c>
      <c r="J4339" s="41">
        <v>0</v>
      </c>
      <c r="K4339" s="41">
        <v>2.25177498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2.6196548000000002</v>
      </c>
      <c r="H4340" s="41">
        <v>1.49645363</v>
      </c>
      <c r="I4340" s="41">
        <v>0.86049483999999998</v>
      </c>
      <c r="J4340" s="41">
        <v>0</v>
      </c>
      <c r="K4340" s="41">
        <v>0.61931210999999997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3.2758802999999999</v>
      </c>
      <c r="H4341" s="41">
        <v>0.50665041</v>
      </c>
      <c r="I4341" s="41">
        <v>0.10025824</v>
      </c>
      <c r="J4341" s="41">
        <v>0</v>
      </c>
      <c r="K4341" s="41">
        <v>0.17452645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5.72246246</v>
      </c>
      <c r="H4342" s="41">
        <v>0.73852552000000005</v>
      </c>
      <c r="I4342" s="41">
        <v>0.46977358000000002</v>
      </c>
      <c r="J4342" s="41">
        <v>0</v>
      </c>
      <c r="K4342" s="41">
        <v>0.48040864999999999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8.3464612099999993</v>
      </c>
      <c r="H4343" s="41">
        <v>0.45276488999999998</v>
      </c>
      <c r="I4343" s="41">
        <v>1.58020177</v>
      </c>
      <c r="J4343" s="41">
        <v>0</v>
      </c>
      <c r="K4343" s="41">
        <v>2.3995162099999998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13.877055560000001</v>
      </c>
      <c r="H4344" s="41">
        <v>1.6071123599999999</v>
      </c>
      <c r="I4344" s="41">
        <v>1.7262866299999999</v>
      </c>
      <c r="J4344" s="41">
        <v>1.60972874</v>
      </c>
      <c r="K4344" s="41">
        <v>0.89196724000000005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5.2797398800000002</v>
      </c>
      <c r="H4345" s="41">
        <v>2.9798621299999999</v>
      </c>
      <c r="I4345" s="41">
        <v>0.64278444000000001</v>
      </c>
      <c r="J4345" s="41">
        <v>0</v>
      </c>
      <c r="K4345" s="41">
        <v>0.92817474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3.22535667</v>
      </c>
      <c r="H4346" s="41">
        <v>1.07625507</v>
      </c>
      <c r="I4346" s="41">
        <v>1.10408474</v>
      </c>
      <c r="J4346" s="41">
        <v>0</v>
      </c>
      <c r="K4346" s="41">
        <v>0.95537919999999998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6.9059605099999999</v>
      </c>
      <c r="H4347" s="41">
        <v>0.79008935000000002</v>
      </c>
      <c r="I4347" s="41">
        <v>0</v>
      </c>
      <c r="J4347" s="41">
        <v>0</v>
      </c>
      <c r="K4347" s="41">
        <v>0.72275142999999997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0.64072006999999997</v>
      </c>
      <c r="H4348" s="41">
        <v>0.20233799</v>
      </c>
      <c r="I4348" s="41">
        <v>0.13798527999999999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0.84436118999999998</v>
      </c>
      <c r="H4349" s="41">
        <v>0.11103341</v>
      </c>
      <c r="I4349" s="41">
        <v>0.13228290000000001</v>
      </c>
      <c r="J4349" s="41">
        <v>0</v>
      </c>
      <c r="K4349" s="41">
        <v>0.21967927000000001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0.58357751000000002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34.189185299999998</v>
      </c>
      <c r="H4351" s="41">
        <v>3.5061046</v>
      </c>
      <c r="I4351" s="41">
        <v>5.2856592899999999</v>
      </c>
      <c r="J4351" s="41">
        <v>0</v>
      </c>
      <c r="K4351" s="41">
        <v>1.0670076500000001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15.44074247</v>
      </c>
      <c r="H4352" s="41">
        <v>1.79787757</v>
      </c>
      <c r="I4352" s="41">
        <v>3.5884140200000001</v>
      </c>
      <c r="J4352" s="41">
        <v>0</v>
      </c>
      <c r="K4352" s="41">
        <v>0.43606922999999997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6.9756061799999998</v>
      </c>
      <c r="H4353" s="41">
        <v>2.65052786</v>
      </c>
      <c r="I4353" s="41">
        <v>1.54617106</v>
      </c>
      <c r="J4353" s="41">
        <v>0.54416871</v>
      </c>
      <c r="K4353" s="41">
        <v>2.0708128499999998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2.1241833699999999</v>
      </c>
      <c r="H4354" s="41">
        <v>0.32038906</v>
      </c>
      <c r="I4354" s="41">
        <v>0.56147228999999998</v>
      </c>
      <c r="J4354" s="41">
        <v>0</v>
      </c>
      <c r="K4354" s="41">
        <v>0.89098971999999999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6.9026978000000003</v>
      </c>
      <c r="H4355" s="41">
        <v>1.6740881999999999</v>
      </c>
      <c r="I4355" s="41">
        <v>1.24024669</v>
      </c>
      <c r="J4355" s="41">
        <v>0</v>
      </c>
      <c r="K4355" s="41">
        <v>0.86323220000000001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3.58528256</v>
      </c>
      <c r="H4356" s="41">
        <v>0.50560822000000005</v>
      </c>
      <c r="I4356" s="41">
        <v>0.66601752000000003</v>
      </c>
      <c r="J4356" s="41">
        <v>0</v>
      </c>
      <c r="K4356" s="41">
        <v>0.54016984999999995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1.15278412</v>
      </c>
      <c r="H4357" s="41">
        <v>9.5085199999999995E-2</v>
      </c>
      <c r="I4357" s="41">
        <v>0.28581929</v>
      </c>
      <c r="J4357" s="41">
        <v>0</v>
      </c>
      <c r="K4357" s="41">
        <v>0.43066047000000002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1.23169868</v>
      </c>
      <c r="H4358" s="41">
        <v>0</v>
      </c>
      <c r="I4358" s="41">
        <v>0</v>
      </c>
      <c r="J4358" s="41">
        <v>0.24578127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1.68257364</v>
      </c>
      <c r="H4359" s="41">
        <v>1.4407875999999999</v>
      </c>
      <c r="I4359" s="41">
        <v>1.6726761800000001</v>
      </c>
      <c r="J4359" s="41">
        <v>0</v>
      </c>
      <c r="K4359" s="41">
        <v>3.7031790400000002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2.9959526799999998</v>
      </c>
      <c r="H4360" s="41">
        <v>1.0222828399999999</v>
      </c>
      <c r="I4360" s="41">
        <v>1.06568715</v>
      </c>
      <c r="J4360" s="41">
        <v>0</v>
      </c>
      <c r="K4360" s="41">
        <v>1.38637655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0.5255687</v>
      </c>
      <c r="H4361" s="41">
        <v>2.0203146300000001</v>
      </c>
      <c r="I4361" s="41">
        <v>1.8072668599999999</v>
      </c>
      <c r="J4361" s="41">
        <v>0</v>
      </c>
      <c r="K4361" s="41">
        <v>1.7559137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0.30429830000000002</v>
      </c>
      <c r="J4362" s="41">
        <v>0.33857278000000002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1.05569136</v>
      </c>
      <c r="H4363" s="41">
        <v>0</v>
      </c>
      <c r="I4363" s="41">
        <v>0</v>
      </c>
      <c r="J4363" s="41">
        <v>0</v>
      </c>
      <c r="K4363" s="41">
        <v>0.61046087999999998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0.23430796000000001</v>
      </c>
      <c r="H4364" s="41">
        <v>0</v>
      </c>
      <c r="I4364" s="41">
        <v>0</v>
      </c>
      <c r="J4364" s="41">
        <v>0.30620661999999998</v>
      </c>
      <c r="K4364" s="41">
        <v>0.29610811999999997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6.2616409999999997E-2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0.22307751000000001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1.28498833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1.37507461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0.38542526999999999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1.3462315199999999</v>
      </c>
      <c r="I4370" s="41">
        <v>0.44920960999999998</v>
      </c>
      <c r="J4370" s="41">
        <v>0</v>
      </c>
      <c r="K4370" s="41">
        <v>0.79781798999999998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2.3189416199999999</v>
      </c>
      <c r="I4371" s="41">
        <v>0</v>
      </c>
      <c r="J4371" s="41">
        <v>0</v>
      </c>
      <c r="K4371" s="41">
        <v>0.92442170999999995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0.84025092999999995</v>
      </c>
      <c r="I4372" s="41">
        <v>0</v>
      </c>
      <c r="J4372" s="41">
        <v>0</v>
      </c>
      <c r="K4372" s="41">
        <v>0.49395718999999999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0.73783211000000004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2.0325374300000001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0.17228953999999999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7.4018920000000002E-2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0.14939876999999999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0.57466764999999997</v>
      </c>
      <c r="H4378" s="41">
        <v>18.728994499999999</v>
      </c>
      <c r="I4378" s="41">
        <v>3.8446823800000001</v>
      </c>
      <c r="J4378" s="41">
        <v>2.2977146400000001</v>
      </c>
      <c r="K4378" s="41">
        <v>27.138156380000002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0.56122746999999995</v>
      </c>
      <c r="H4379" s="41">
        <v>10.6043255</v>
      </c>
      <c r="I4379" s="41">
        <v>0.57294838999999997</v>
      </c>
      <c r="J4379" s="41">
        <v>0.76708173999999996</v>
      </c>
      <c r="K4379" s="41">
        <v>19.753248660000001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0.29922882000000001</v>
      </c>
      <c r="H4380" s="41">
        <v>13.39037252</v>
      </c>
      <c r="I4380" s="41">
        <v>0.85131009999999996</v>
      </c>
      <c r="J4380" s="41">
        <v>1.0725079500000001</v>
      </c>
      <c r="K4380" s="41">
        <v>14.3377553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4.8150275000000002</v>
      </c>
      <c r="I4381" s="41">
        <v>0.71987102000000003</v>
      </c>
      <c r="J4381" s="41">
        <v>0.48004851999999998</v>
      </c>
      <c r="K4381" s="41">
        <v>5.7392098999999996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0.32788692000000003</v>
      </c>
      <c r="H4382" s="41">
        <v>5.8649413600000004</v>
      </c>
      <c r="I4382" s="41">
        <v>0.39739901</v>
      </c>
      <c r="J4382" s="41">
        <v>0.27372759000000002</v>
      </c>
      <c r="K4382" s="41">
        <v>5.3825057999999997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1.09974547</v>
      </c>
      <c r="I4383" s="41">
        <v>0</v>
      </c>
      <c r="J4383" s="41">
        <v>0.39096371000000002</v>
      </c>
      <c r="K4383" s="41">
        <v>1.1521694600000001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0.57445305000000002</v>
      </c>
      <c r="I4384" s="41">
        <v>0.12942339</v>
      </c>
      <c r="J4384" s="41">
        <v>0</v>
      </c>
      <c r="K4384" s="41">
        <v>0.32366439000000002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1.2386128300000001</v>
      </c>
      <c r="I4385" s="41">
        <v>0</v>
      </c>
      <c r="J4385" s="41">
        <v>0.19947483999999999</v>
      </c>
      <c r="K4385" s="41">
        <v>1.0767019200000001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12.048448690000001</v>
      </c>
      <c r="I4386" s="41">
        <v>0.42379330999999998</v>
      </c>
      <c r="J4386" s="41">
        <v>1.9094109500000001</v>
      </c>
      <c r="K4386" s="41">
        <v>19.26147216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13.343523510000001</v>
      </c>
      <c r="I4387" s="41">
        <v>0</v>
      </c>
      <c r="J4387" s="41">
        <v>1.2579371399999999</v>
      </c>
      <c r="K4387" s="41">
        <v>17.492173170000001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12.318886089999999</v>
      </c>
      <c r="I4388" s="41">
        <v>0</v>
      </c>
      <c r="J4388" s="41">
        <v>1.4612741499999999</v>
      </c>
      <c r="K4388" s="41">
        <v>15.9354145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3.6411827099999998</v>
      </c>
      <c r="I4389" s="41">
        <v>0</v>
      </c>
      <c r="J4389" s="41">
        <v>0.71155239999999997</v>
      </c>
      <c r="K4389" s="41">
        <v>5.1718447899999997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0.23874792</v>
      </c>
      <c r="H4390" s="41">
        <v>3.2195435699999999</v>
      </c>
      <c r="I4390" s="41">
        <v>0.60016986000000005</v>
      </c>
      <c r="J4390" s="41">
        <v>1.4634847</v>
      </c>
      <c r="K4390" s="41">
        <v>8.4749677200000004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1.4872025</v>
      </c>
      <c r="I4391" s="41">
        <v>0</v>
      </c>
      <c r="J4391" s="41">
        <v>0.1412407</v>
      </c>
      <c r="K4391" s="41">
        <v>0.93074683000000002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7.1338470000000001E-2</v>
      </c>
      <c r="H4392" s="41">
        <v>0.48075639999999997</v>
      </c>
      <c r="I4392" s="41">
        <v>0</v>
      </c>
      <c r="J4392" s="41">
        <v>0</v>
      </c>
      <c r="K4392" s="41">
        <v>0.67181402999999995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0.93998037000000001</v>
      </c>
      <c r="I4393" s="41">
        <v>0</v>
      </c>
      <c r="J4393" s="41">
        <v>0.12459504</v>
      </c>
      <c r="K4393" s="41">
        <v>0.80944850999999995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18.0374497</v>
      </c>
      <c r="I4394" s="41">
        <v>0</v>
      </c>
      <c r="J4394" s="41">
        <v>5.5806350599999996</v>
      </c>
      <c r="K4394" s="41">
        <v>37.13167061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16.41535992</v>
      </c>
      <c r="I4395" s="41">
        <v>0</v>
      </c>
      <c r="J4395" s="41">
        <v>6.89685024</v>
      </c>
      <c r="K4395" s="41">
        <v>34.798880029999999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8.91196184</v>
      </c>
      <c r="I4396" s="41">
        <v>0</v>
      </c>
      <c r="J4396" s="41">
        <v>2.20721715</v>
      </c>
      <c r="K4396" s="41">
        <v>14.99181198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2.22202586</v>
      </c>
      <c r="I4397" s="41">
        <v>0</v>
      </c>
      <c r="J4397" s="41">
        <v>1.9928444400000001</v>
      </c>
      <c r="K4397" s="41">
        <v>8.9061173199999999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5.2481761699999998</v>
      </c>
      <c r="I4398" s="41">
        <v>0</v>
      </c>
      <c r="J4398" s="41">
        <v>1.9332772</v>
      </c>
      <c r="K4398" s="41">
        <v>10.232389059999999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1.9114903700000001</v>
      </c>
      <c r="I4399" s="41">
        <v>0</v>
      </c>
      <c r="J4399" s="41">
        <v>0.34196441</v>
      </c>
      <c r="K4399" s="41">
        <v>3.0554751800000002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0.77900855999999996</v>
      </c>
      <c r="I4400" s="41">
        <v>0</v>
      </c>
      <c r="J4400" s="41">
        <v>0</v>
      </c>
      <c r="K4400" s="41">
        <v>1.23547776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1.61973554</v>
      </c>
      <c r="I4401" s="41">
        <v>0</v>
      </c>
      <c r="J4401" s="41">
        <v>0</v>
      </c>
      <c r="K4401" s="41">
        <v>1.7970287300000001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0.53427950999999996</v>
      </c>
      <c r="H4402" s="41">
        <v>16.540192770000001</v>
      </c>
      <c r="I4402" s="41">
        <v>0.46295024000000001</v>
      </c>
      <c r="J4402" s="41">
        <v>1.49125258</v>
      </c>
      <c r="K4402" s="41">
        <v>13.621789039999999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11.681811310000001</v>
      </c>
      <c r="I4403" s="41">
        <v>0.6217511</v>
      </c>
      <c r="J4403" s="41">
        <v>2.9945339899999999</v>
      </c>
      <c r="K4403" s="41">
        <v>10.660826480000001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1.04690024</v>
      </c>
      <c r="H4404" s="41">
        <v>18.052757100000001</v>
      </c>
      <c r="I4404" s="41">
        <v>0.50074125999999997</v>
      </c>
      <c r="J4404" s="41">
        <v>2.3750647599999999</v>
      </c>
      <c r="K4404" s="41">
        <v>6.9183443899999997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4.4532008000000003</v>
      </c>
      <c r="I4405" s="41">
        <v>0</v>
      </c>
      <c r="J4405" s="41">
        <v>0.24375468</v>
      </c>
      <c r="K4405" s="41">
        <v>1.5835101899999999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0.48289926999999999</v>
      </c>
      <c r="H4406" s="41">
        <v>7.5468130200000001</v>
      </c>
      <c r="I4406" s="41">
        <v>0.45268661999999998</v>
      </c>
      <c r="J4406" s="41">
        <v>1.2375473699999999</v>
      </c>
      <c r="K4406" s="41">
        <v>5.4196876999999999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0.56799171000000004</v>
      </c>
      <c r="I4407" s="41">
        <v>0</v>
      </c>
      <c r="J4407" s="41">
        <v>0.26752983000000002</v>
      </c>
      <c r="K4407" s="41">
        <v>0.19916212999999999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7.088962E-2</v>
      </c>
      <c r="H4408" s="41">
        <v>0.27563505999999999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1.87125001</v>
      </c>
      <c r="I4409" s="41">
        <v>0</v>
      </c>
      <c r="J4409" s="41">
        <v>0.19653245999999999</v>
      </c>
      <c r="K4409" s="41">
        <v>0.71563540000000003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0.37658704999999998</v>
      </c>
      <c r="I4410" s="41">
        <v>0</v>
      </c>
      <c r="J4410" s="41">
        <v>0</v>
      </c>
      <c r="K4410" s="41">
        <v>1.59502615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1.2026642999999999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0.41335927</v>
      </c>
      <c r="I4412" s="41">
        <v>0</v>
      </c>
      <c r="J4412" s="41">
        <v>0</v>
      </c>
      <c r="K4412" s="41">
        <v>0.28999963000000001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0.38075775000000001</v>
      </c>
      <c r="I4413" s="41">
        <v>0</v>
      </c>
      <c r="J4413" s="41">
        <v>0</v>
      </c>
      <c r="K4413" s="41">
        <v>0.34672585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0.15710651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0.43869992000000002</v>
      </c>
      <c r="J4415" s="41">
        <v>0.36846792</v>
      </c>
      <c r="K4415" s="41">
        <v>0.46117172000000001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0.46771251000000003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0.46033766999999998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0.21097298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0.31189065999999999</v>
      </c>
      <c r="I4419" s="41">
        <v>0</v>
      </c>
      <c r="J4419" s="41">
        <v>0</v>
      </c>
      <c r="K4419" s="41">
        <v>0.38894047999999998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0.50138263999999999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0.34514506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13.35070687</v>
      </c>
      <c r="H4422" s="41">
        <v>5.5065924900000001</v>
      </c>
      <c r="I4422" s="41">
        <v>2.5107185200000002</v>
      </c>
      <c r="J4422" s="41">
        <v>0.35972072999999999</v>
      </c>
      <c r="K4422" s="41">
        <v>4.9578698599999997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4.2597740599999998</v>
      </c>
      <c r="H4423" s="41">
        <v>9.3768356700000002</v>
      </c>
      <c r="I4423" s="41">
        <v>0.33560192</v>
      </c>
      <c r="J4423" s="41">
        <v>0</v>
      </c>
      <c r="K4423" s="41">
        <v>3.8448886899999999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9.3855615300000004</v>
      </c>
      <c r="H4424" s="41">
        <v>10.833174169999999</v>
      </c>
      <c r="I4424" s="41">
        <v>1.5629382700000001</v>
      </c>
      <c r="J4424" s="41">
        <v>0.80083987000000001</v>
      </c>
      <c r="K4424" s="41">
        <v>1.8513892999999999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1.65710343</v>
      </c>
      <c r="H4425" s="41">
        <v>2.8722527599999998</v>
      </c>
      <c r="I4425" s="41">
        <v>0.23569525999999999</v>
      </c>
      <c r="J4425" s="41">
        <v>0.48750936</v>
      </c>
      <c r="K4425" s="41">
        <v>0.28896614999999998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1.1003516499999999</v>
      </c>
      <c r="H4426" s="41">
        <v>4.8927297000000003</v>
      </c>
      <c r="I4426" s="41">
        <v>1.2139175</v>
      </c>
      <c r="J4426" s="41">
        <v>0</v>
      </c>
      <c r="K4426" s="41">
        <v>0.40494657000000001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0.27130802999999998</v>
      </c>
      <c r="H4427" s="41">
        <v>0.78742442999999995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0.8098341</v>
      </c>
      <c r="H4428" s="41">
        <v>0.24174074000000001</v>
      </c>
      <c r="I4428" s="41">
        <v>6.4539479999999996E-2</v>
      </c>
      <c r="J4428" s="41">
        <v>0</v>
      </c>
      <c r="K4428" s="41">
        <v>0.27067426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0.64862456000000002</v>
      </c>
      <c r="H4429" s="41">
        <v>0.83598103999999995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1.28635181</v>
      </c>
      <c r="H4430" s="41">
        <v>0.91596542999999997</v>
      </c>
      <c r="I4430" s="41">
        <v>0</v>
      </c>
      <c r="J4430" s="41">
        <v>0</v>
      </c>
      <c r="K4430" s="41">
        <v>1.2570630899999999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2.11705437</v>
      </c>
      <c r="H4431" s="41">
        <v>0.91095612999999998</v>
      </c>
      <c r="I4431" s="41">
        <v>0</v>
      </c>
      <c r="J4431" s="41">
        <v>0</v>
      </c>
      <c r="K4431" s="41">
        <v>0.41077448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1.15204883</v>
      </c>
      <c r="H4432" s="41">
        <v>2.62111662</v>
      </c>
      <c r="I4432" s="41">
        <v>0.72822743000000001</v>
      </c>
      <c r="J4432" s="41">
        <v>0</v>
      </c>
      <c r="K4432" s="41">
        <v>1.3368036400000001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0.92868326999999995</v>
      </c>
      <c r="H4433" s="41">
        <v>1.3196032200000001</v>
      </c>
      <c r="I4433" s="41">
        <v>0</v>
      </c>
      <c r="J4433" s="41">
        <v>0.22734898000000001</v>
      </c>
      <c r="K4433" s="41">
        <v>0.53707886999999999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0.47925221000000001</v>
      </c>
      <c r="H4434" s="41">
        <v>0</v>
      </c>
      <c r="I4434" s="41">
        <v>0.41371782000000001</v>
      </c>
      <c r="J4434" s="41">
        <v>0</v>
      </c>
      <c r="K4434" s="41">
        <v>0.32985732000000001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0.85420355999999997</v>
      </c>
      <c r="H4435" s="41">
        <v>0.31565473999999999</v>
      </c>
      <c r="I4435" s="41">
        <v>0</v>
      </c>
      <c r="J4435" s="41">
        <v>0</v>
      </c>
      <c r="K4435" s="41">
        <v>0.39067612000000002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0.17964695</v>
      </c>
      <c r="H4436" s="41">
        <v>6.9282140000000006E-2</v>
      </c>
      <c r="I4436" s="41">
        <v>0</v>
      </c>
      <c r="J4436" s="41">
        <v>0</v>
      </c>
      <c r="K4436" s="41">
        <v>0.18274604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2.8766313499999998</v>
      </c>
      <c r="H4437" s="41">
        <v>3.1208116700000001</v>
      </c>
      <c r="I4437" s="41">
        <v>1.5509209500000001</v>
      </c>
      <c r="J4437" s="41">
        <v>0</v>
      </c>
      <c r="K4437" s="41">
        <v>2.4676297699999998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1.2349128899999999</v>
      </c>
      <c r="H4438" s="41">
        <v>1.0846324599999999</v>
      </c>
      <c r="I4438" s="41">
        <v>0.72490474999999999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0.47260033000000001</v>
      </c>
      <c r="H4439" s="41">
        <v>0</v>
      </c>
      <c r="I4439" s="41">
        <v>0.84249048000000004</v>
      </c>
      <c r="J4439" s="41">
        <v>0.44980762000000002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0.49276346999999998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0.27533640999999998</v>
      </c>
      <c r="H4441" s="41">
        <v>0.44850142999999998</v>
      </c>
      <c r="I4441" s="41">
        <v>0.34751305999999998</v>
      </c>
      <c r="J4441" s="41">
        <v>0</v>
      </c>
      <c r="K4441" s="41">
        <v>1.6068655999999999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0.56614257000000001</v>
      </c>
      <c r="I4442" s="41">
        <v>9.1149030000000006E-2</v>
      </c>
      <c r="J4442" s="41">
        <v>0</v>
      </c>
      <c r="K4442" s="41">
        <v>0.11236318000000001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0.41682334999999998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1.0125042500000001</v>
      </c>
      <c r="I4444" s="41">
        <v>0</v>
      </c>
      <c r="J4444" s="41">
        <v>0</v>
      </c>
      <c r="K4444" s="41">
        <v>0.40574114999999999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0.85899285000000003</v>
      </c>
      <c r="J4445" s="41">
        <v>0</v>
      </c>
      <c r="K4445" s="41">
        <v>3.3130702900000002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1.6335490699999999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0.58440586999999999</v>
      </c>
      <c r="I4447" s="41">
        <v>0.32239825999999999</v>
      </c>
      <c r="J4447" s="41">
        <v>0</v>
      </c>
      <c r="K4447" s="41">
        <v>0.29435854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0.11323331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3.4343143999999999</v>
      </c>
      <c r="H4449" s="41">
        <v>47.13714942</v>
      </c>
      <c r="I4449" s="41">
        <v>1.01398247</v>
      </c>
      <c r="J4449" s="41">
        <v>1.9671858499999999</v>
      </c>
      <c r="K4449" s="41">
        <v>33.762152880000002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3.07059331</v>
      </c>
      <c r="H4450" s="41">
        <v>44.574029109999998</v>
      </c>
      <c r="I4450" s="41">
        <v>1.14211672</v>
      </c>
      <c r="J4450" s="41">
        <v>3.6827896999999998</v>
      </c>
      <c r="K4450" s="41">
        <v>36.017303329999997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3.4684244099999999</v>
      </c>
      <c r="H4451" s="41">
        <v>27.085387229999998</v>
      </c>
      <c r="I4451" s="41">
        <v>0.63978078999999999</v>
      </c>
      <c r="J4451" s="41">
        <v>0.84658102000000002</v>
      </c>
      <c r="K4451" s="41">
        <v>23.60472446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0.51198608000000001</v>
      </c>
      <c r="H4452" s="41">
        <v>9.3333143100000004</v>
      </c>
      <c r="I4452" s="41">
        <v>0</v>
      </c>
      <c r="J4452" s="41">
        <v>1.2916779</v>
      </c>
      <c r="K4452" s="41">
        <v>4.81902089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3.26330958</v>
      </c>
      <c r="H4453" s="41">
        <v>13.604508689999999</v>
      </c>
      <c r="I4453" s="41">
        <v>0.30001109999999998</v>
      </c>
      <c r="J4453" s="41">
        <v>0.28382510999999999</v>
      </c>
      <c r="K4453" s="41">
        <v>8.8786313000000003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0.17093170999999999</v>
      </c>
      <c r="H4454" s="41">
        <v>1.06343611</v>
      </c>
      <c r="I4454" s="41">
        <v>0</v>
      </c>
      <c r="J4454" s="41">
        <v>0.19374514000000001</v>
      </c>
      <c r="K4454" s="41">
        <v>0.52634460000000005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0.1176609</v>
      </c>
      <c r="H4455" s="41">
        <v>0.44231350000000003</v>
      </c>
      <c r="I4455" s="41">
        <v>0</v>
      </c>
      <c r="J4455" s="41">
        <v>0.10678861000000001</v>
      </c>
      <c r="K4455" s="41">
        <v>0.21172676000000001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0.43364266000000001</v>
      </c>
      <c r="H4456" s="41">
        <v>4.1766609399999997</v>
      </c>
      <c r="I4456" s="41">
        <v>0</v>
      </c>
      <c r="J4456" s="41">
        <v>0.20450776000000001</v>
      </c>
      <c r="K4456" s="41">
        <v>3.2718132400000002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0.68771402999999998</v>
      </c>
      <c r="K4457" s="41">
        <v>0.67428827000000002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0.50784894000000003</v>
      </c>
      <c r="H4458" s="41">
        <v>1.17598895</v>
      </c>
      <c r="I4458" s="41">
        <v>0</v>
      </c>
      <c r="J4458" s="41">
        <v>0</v>
      </c>
      <c r="K4458" s="41">
        <v>0.64988329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0.31299164000000002</v>
      </c>
      <c r="K4459" s="41">
        <v>0.38017852000000002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8.1126900000000002E-2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0.2169518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2.2045401899999999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0.49778074</v>
      </c>
      <c r="J4463" s="41">
        <v>0</v>
      </c>
      <c r="K4463" s="41">
        <v>0.61004199000000003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0.56136785</v>
      </c>
      <c r="I4464" s="41">
        <v>0</v>
      </c>
      <c r="J4464" s="41">
        <v>0</v>
      </c>
      <c r="K4464" s="41">
        <v>0.43571012999999997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0.35441756000000002</v>
      </c>
      <c r="I4465" s="41">
        <v>0</v>
      </c>
      <c r="J4465" s="41">
        <v>0</v>
      </c>
      <c r="K4465" s="41">
        <v>0.30391259999999998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9.3827530000000006E-2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8.9354820000000001E-2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0.55539115999999999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0.48712286999999999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0.12861316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77.217289940000001</v>
      </c>
      <c r="H4471" s="41">
        <v>29.021944869999999</v>
      </c>
      <c r="I4471" s="41">
        <v>6.9186478899999999</v>
      </c>
      <c r="J4471" s="41">
        <v>1.8697831199999999</v>
      </c>
      <c r="K4471" s="41">
        <v>15.63538458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53.842104300000003</v>
      </c>
      <c r="H4472" s="41">
        <v>30.907237510000002</v>
      </c>
      <c r="I4472" s="41">
        <v>5.2316406999999998</v>
      </c>
      <c r="J4472" s="41">
        <v>1.70557173</v>
      </c>
      <c r="K4472" s="41">
        <v>13.84980036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52.320247049999999</v>
      </c>
      <c r="H4473" s="41">
        <v>19.6161706</v>
      </c>
      <c r="I4473" s="41">
        <v>3.4308576899999998</v>
      </c>
      <c r="J4473" s="41">
        <v>0</v>
      </c>
      <c r="K4473" s="41">
        <v>15.634785989999999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13.32941319</v>
      </c>
      <c r="H4474" s="41">
        <v>12.284645279999999</v>
      </c>
      <c r="I4474" s="41">
        <v>1.8683434699999999</v>
      </c>
      <c r="J4474" s="41">
        <v>0.29658593999999999</v>
      </c>
      <c r="K4474" s="41">
        <v>4.3360713899999999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23.340991540000001</v>
      </c>
      <c r="H4475" s="41">
        <v>15.651385530000001</v>
      </c>
      <c r="I4475" s="41">
        <v>1.4126687899999999</v>
      </c>
      <c r="J4475" s="41">
        <v>0.30780544999999998</v>
      </c>
      <c r="K4475" s="41">
        <v>3.7595184000000001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3.8663054699999999</v>
      </c>
      <c r="H4476" s="41">
        <v>1.8467822899999999</v>
      </c>
      <c r="I4476" s="41">
        <v>0.65240246999999996</v>
      </c>
      <c r="J4476" s="41">
        <v>0</v>
      </c>
      <c r="K4476" s="41">
        <v>0.89221258999999997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3.5667443099999998</v>
      </c>
      <c r="H4477" s="41">
        <v>0.84014734999999996</v>
      </c>
      <c r="I4477" s="41">
        <v>0</v>
      </c>
      <c r="J4477" s="41">
        <v>0</v>
      </c>
      <c r="K4477" s="41">
        <v>8.9354820000000001E-2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4.4792333600000003</v>
      </c>
      <c r="H4478" s="41">
        <v>0.36953596</v>
      </c>
      <c r="I4478" s="41">
        <v>0.38415303000000001</v>
      </c>
      <c r="J4478" s="41">
        <v>0.20450776000000001</v>
      </c>
      <c r="K4478" s="41">
        <v>1.0051082200000001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7.2984411700000003</v>
      </c>
      <c r="H4479" s="41">
        <v>3.1823332899999999</v>
      </c>
      <c r="I4479" s="41">
        <v>0</v>
      </c>
      <c r="J4479" s="41">
        <v>0</v>
      </c>
      <c r="K4479" s="41">
        <v>1.22480849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3.2430321200000001</v>
      </c>
      <c r="H4480" s="41">
        <v>2.79277503</v>
      </c>
      <c r="I4480" s="41">
        <v>1.1537569299999999</v>
      </c>
      <c r="J4480" s="41">
        <v>0.49861782999999998</v>
      </c>
      <c r="K4480" s="41">
        <v>3.0058611000000002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2.2801760400000002</v>
      </c>
      <c r="H4481" s="41">
        <v>0</v>
      </c>
      <c r="I4481" s="41">
        <v>1.8641530500000001</v>
      </c>
      <c r="J4481" s="41">
        <v>0</v>
      </c>
      <c r="K4481" s="41">
        <v>1.7303785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0.73692272000000003</v>
      </c>
      <c r="H4482" s="41">
        <v>1.05959918</v>
      </c>
      <c r="I4482" s="41">
        <v>0.33419960999999998</v>
      </c>
      <c r="J4482" s="41">
        <v>0.21317179999999999</v>
      </c>
      <c r="K4482" s="41">
        <v>2.0671178000000001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2.10146224</v>
      </c>
      <c r="H4483" s="41">
        <v>0.59243299999999999</v>
      </c>
      <c r="I4483" s="41">
        <v>0.31446193</v>
      </c>
      <c r="J4483" s="41">
        <v>0</v>
      </c>
      <c r="K4483" s="41">
        <v>0.64576193999999998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0.68674097000000001</v>
      </c>
      <c r="H4484" s="41">
        <v>0.46632277999999999</v>
      </c>
      <c r="I4484" s="41">
        <v>0</v>
      </c>
      <c r="J4484" s="41">
        <v>0</v>
      </c>
      <c r="K4484" s="41">
        <v>0.69694710999999998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0.25417125000000002</v>
      </c>
      <c r="H4485" s="41">
        <v>0.37777944000000002</v>
      </c>
      <c r="I4485" s="41">
        <v>0</v>
      </c>
      <c r="J4485" s="41">
        <v>0</v>
      </c>
      <c r="K4485" s="41">
        <v>0.34622278000000001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0.21669086000000001</v>
      </c>
      <c r="H4486" s="41">
        <v>0.22335720000000001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6.5829158300000001</v>
      </c>
      <c r="H4487" s="41">
        <v>6.0188580600000003</v>
      </c>
      <c r="I4487" s="41">
        <v>1.48161034</v>
      </c>
      <c r="J4487" s="41">
        <v>0.97052011000000005</v>
      </c>
      <c r="K4487" s="41">
        <v>8.8431876799999998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6.2155505</v>
      </c>
      <c r="H4488" s="41">
        <v>1.96256505</v>
      </c>
      <c r="I4488" s="41">
        <v>0</v>
      </c>
      <c r="J4488" s="41">
        <v>0</v>
      </c>
      <c r="K4488" s="41">
        <v>2.1714099899999999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3.74858139</v>
      </c>
      <c r="H4489" s="41">
        <v>2.3513624800000001</v>
      </c>
      <c r="I4489" s="41">
        <v>1.2724432999999999</v>
      </c>
      <c r="J4489" s="41">
        <v>0.42196180999999999</v>
      </c>
      <c r="K4489" s="41">
        <v>3.9812326599999999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0.52153444999999998</v>
      </c>
      <c r="H4490" s="41">
        <v>0.35326505000000002</v>
      </c>
      <c r="I4490" s="41">
        <v>0.29658593999999999</v>
      </c>
      <c r="J4490" s="41">
        <v>0</v>
      </c>
      <c r="K4490" s="41">
        <v>1.01007001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2.3713612899999998</v>
      </c>
      <c r="H4491" s="41">
        <v>1.0300208500000001</v>
      </c>
      <c r="I4491" s="41">
        <v>1.0474812899999999</v>
      </c>
      <c r="J4491" s="41">
        <v>0</v>
      </c>
      <c r="K4491" s="41">
        <v>2.4007551899999999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1.1737749399999999</v>
      </c>
      <c r="H4492" s="41">
        <v>0.64148822000000005</v>
      </c>
      <c r="I4492" s="41">
        <v>0.19348998000000001</v>
      </c>
      <c r="J4492" s="41">
        <v>0</v>
      </c>
      <c r="K4492" s="41">
        <v>1.7478095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7.8211950000000002E-2</v>
      </c>
      <c r="H4493" s="41">
        <v>0.111154</v>
      </c>
      <c r="I4493" s="41">
        <v>8.0212919999999993E-2</v>
      </c>
      <c r="J4493" s="41">
        <v>0.15000378</v>
      </c>
      <c r="K4493" s="41">
        <v>1.1658690700000001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0.40357472</v>
      </c>
      <c r="I4494" s="41">
        <v>0.20285612</v>
      </c>
      <c r="J4494" s="41">
        <v>0</v>
      </c>
      <c r="K4494" s="41">
        <v>0.21310763999999999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0.42628769</v>
      </c>
      <c r="I4495" s="41">
        <v>0</v>
      </c>
      <c r="J4495" s="41">
        <v>0</v>
      </c>
      <c r="K4495" s="41">
        <v>3.3682682599999998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0.61902679999999999</v>
      </c>
      <c r="J4496" s="41">
        <v>0</v>
      </c>
      <c r="K4496" s="41">
        <v>3.28655111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0.69401102999999997</v>
      </c>
      <c r="H4497" s="41">
        <v>0.29546422999999999</v>
      </c>
      <c r="I4497" s="41">
        <v>0</v>
      </c>
      <c r="J4497" s="41">
        <v>0</v>
      </c>
      <c r="K4497" s="41">
        <v>2.1501982900000001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0.67330482000000003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0.29238676000000002</v>
      </c>
      <c r="J4499" s="41">
        <v>0</v>
      </c>
      <c r="K4499" s="41">
        <v>1.2178898499999999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0.11782545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0.15715686000000001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0.21329872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1.9496564300000001</v>
      </c>
      <c r="I4503" s="41">
        <v>0</v>
      </c>
      <c r="J4503" s="41">
        <v>0</v>
      </c>
      <c r="K4503" s="41">
        <v>1.1274992500000001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0.48195521000000002</v>
      </c>
      <c r="H4504" s="41">
        <v>1.4112506</v>
      </c>
      <c r="I4504" s="41">
        <v>0.92712106999999999</v>
      </c>
      <c r="J4504" s="41">
        <v>0</v>
      </c>
      <c r="K4504" s="41">
        <v>1.4547823099999999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0.39936428000000002</v>
      </c>
      <c r="H4505" s="41">
        <v>0.37255755000000002</v>
      </c>
      <c r="I4505" s="41">
        <v>0.91826565999999998</v>
      </c>
      <c r="J4505" s="41">
        <v>0.37152480999999998</v>
      </c>
      <c r="K4505" s="41">
        <v>2.7372708800000001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0.23186255</v>
      </c>
      <c r="I4506" s="41">
        <v>0</v>
      </c>
      <c r="J4506" s="41">
        <v>0</v>
      </c>
      <c r="K4506" s="41">
        <v>0.45927035999999999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0.34902045999999998</v>
      </c>
      <c r="H4507" s="41">
        <v>0.67161446000000002</v>
      </c>
      <c r="I4507" s="41">
        <v>0.55793426000000002</v>
      </c>
      <c r="J4507" s="41">
        <v>0</v>
      </c>
      <c r="K4507" s="41">
        <v>0.99955402999999998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0.13080606</v>
      </c>
      <c r="I4508" s="41">
        <v>7.1453340000000004E-2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6.6238060000000001E-2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0.50148386</v>
      </c>
      <c r="I4510" s="41">
        <v>0</v>
      </c>
      <c r="J4510" s="41">
        <v>0.12570361999999999</v>
      </c>
      <c r="K4510" s="41">
        <v>0.31069519000000001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0.43543352000000002</v>
      </c>
      <c r="H4511" s="41">
        <v>20.0529954</v>
      </c>
      <c r="I4511" s="41">
        <v>1.94932656</v>
      </c>
      <c r="J4511" s="41">
        <v>2.0034153699999999</v>
      </c>
      <c r="K4511" s="41">
        <v>24.058600009999999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2.0921060699999998</v>
      </c>
      <c r="H4512" s="41">
        <v>8.0497967799999994</v>
      </c>
      <c r="I4512" s="41">
        <v>2.65589254</v>
      </c>
      <c r="J4512" s="41">
        <v>1.43949474</v>
      </c>
      <c r="K4512" s="41">
        <v>17.92676934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12.42102371</v>
      </c>
      <c r="I4513" s="41">
        <v>0.72109741999999999</v>
      </c>
      <c r="J4513" s="41">
        <v>0.38707481999999999</v>
      </c>
      <c r="K4513" s="41">
        <v>10.45241233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0.57161278999999998</v>
      </c>
      <c r="H4514" s="41">
        <v>3.0136664</v>
      </c>
      <c r="I4514" s="41">
        <v>0.81514920999999996</v>
      </c>
      <c r="J4514" s="41">
        <v>0</v>
      </c>
      <c r="K4514" s="41">
        <v>4.2564815100000004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1.08989033</v>
      </c>
      <c r="H4515" s="41">
        <v>5.6814487099999997</v>
      </c>
      <c r="I4515" s="41">
        <v>0.60766288999999996</v>
      </c>
      <c r="J4515" s="41">
        <v>0.59572360999999996</v>
      </c>
      <c r="K4515" s="41">
        <v>6.7706516099999998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0.13030114000000001</v>
      </c>
      <c r="H4516" s="41">
        <v>1.4307626</v>
      </c>
      <c r="I4516" s="41">
        <v>0.23317024</v>
      </c>
      <c r="J4516" s="41">
        <v>0.20294325999999999</v>
      </c>
      <c r="K4516" s="41">
        <v>0.65452127000000004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0.83926148</v>
      </c>
      <c r="I4517" s="41">
        <v>0</v>
      </c>
      <c r="J4517" s="41">
        <v>6.2497089999999998E-2</v>
      </c>
      <c r="K4517" s="41">
        <v>0.2572701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0.11268715</v>
      </c>
      <c r="H4518" s="41">
        <v>0.41930144000000003</v>
      </c>
      <c r="I4518" s="41">
        <v>0.25140722999999998</v>
      </c>
      <c r="J4518" s="41">
        <v>0.20172180000000001</v>
      </c>
      <c r="K4518" s="41">
        <v>1.12793111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0.45428958000000003</v>
      </c>
      <c r="H4519" s="41">
        <v>8.4606990300000007</v>
      </c>
      <c r="I4519" s="41">
        <v>0</v>
      </c>
      <c r="J4519" s="41">
        <v>2.9165131799999999</v>
      </c>
      <c r="K4519" s="41">
        <v>22.802487760000002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10.920091940000001</v>
      </c>
      <c r="I4520" s="41">
        <v>0.76578471000000004</v>
      </c>
      <c r="J4520" s="41">
        <v>4.2155340800000003</v>
      </c>
      <c r="K4520" s="41">
        <v>22.568067630000002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0.94899148</v>
      </c>
      <c r="H4521" s="41">
        <v>9.4495347699999996</v>
      </c>
      <c r="I4521" s="41">
        <v>0</v>
      </c>
      <c r="J4521" s="41">
        <v>2.0737558800000002</v>
      </c>
      <c r="K4521" s="41">
        <v>19.316096689999998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0.26377995999999998</v>
      </c>
      <c r="H4522" s="41">
        <v>4.7702982799999996</v>
      </c>
      <c r="I4522" s="41">
        <v>0.68269444000000001</v>
      </c>
      <c r="J4522" s="41">
        <v>0.26286756</v>
      </c>
      <c r="K4522" s="41">
        <v>5.4289217499999998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0.33754441000000002</v>
      </c>
      <c r="H4523" s="41">
        <v>1.7363543400000001</v>
      </c>
      <c r="I4523" s="41">
        <v>0</v>
      </c>
      <c r="J4523" s="41">
        <v>1.79846474</v>
      </c>
      <c r="K4523" s="41">
        <v>8.1451805499999992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0.1039392</v>
      </c>
      <c r="H4524" s="41">
        <v>1.1433848200000001</v>
      </c>
      <c r="I4524" s="41">
        <v>0</v>
      </c>
      <c r="J4524" s="41">
        <v>0.33894327000000002</v>
      </c>
      <c r="K4524" s="41">
        <v>1.1247843099999999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0.23079021</v>
      </c>
      <c r="H4525" s="41">
        <v>0.41805951000000002</v>
      </c>
      <c r="I4525" s="41">
        <v>0</v>
      </c>
      <c r="J4525" s="41">
        <v>0</v>
      </c>
      <c r="K4525" s="41">
        <v>0.95259969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0.19067893999999999</v>
      </c>
      <c r="H4526" s="41">
        <v>0.76417926000000003</v>
      </c>
      <c r="I4526" s="41">
        <v>0</v>
      </c>
      <c r="J4526" s="41">
        <v>0</v>
      </c>
      <c r="K4526" s="41">
        <v>1.5960314200000001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0.37701205999999998</v>
      </c>
      <c r="H4527" s="41">
        <v>14.013794900000001</v>
      </c>
      <c r="I4527" s="41">
        <v>1.0033913299999999</v>
      </c>
      <c r="J4527" s="41">
        <v>3.41164684</v>
      </c>
      <c r="K4527" s="41">
        <v>45.063392929999999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12.62201419</v>
      </c>
      <c r="I4528" s="41">
        <v>0</v>
      </c>
      <c r="J4528" s="41">
        <v>7.1294708399999998</v>
      </c>
      <c r="K4528" s="41">
        <v>34.175008089999999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5.0674228100000001</v>
      </c>
      <c r="I4529" s="41">
        <v>0</v>
      </c>
      <c r="J4529" s="41">
        <v>1.9792915200000001</v>
      </c>
      <c r="K4529" s="41">
        <v>19.98948292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0.24186926</v>
      </c>
      <c r="H4530" s="41">
        <v>2.1260216199999999</v>
      </c>
      <c r="I4530" s="41">
        <v>0.25100161999999998</v>
      </c>
      <c r="J4530" s="41">
        <v>1.92694641</v>
      </c>
      <c r="K4530" s="41">
        <v>9.5552406800000007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0.27259055999999998</v>
      </c>
      <c r="H4531" s="41">
        <v>3.6804609799999999</v>
      </c>
      <c r="I4531" s="41">
        <v>0</v>
      </c>
      <c r="J4531" s="41">
        <v>1.61995731</v>
      </c>
      <c r="K4531" s="41">
        <v>12.37871208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2.20685837</v>
      </c>
      <c r="I4532" s="41">
        <v>0</v>
      </c>
      <c r="J4532" s="41">
        <v>0.34203503000000002</v>
      </c>
      <c r="K4532" s="41">
        <v>3.18772221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0.67349314000000005</v>
      </c>
      <c r="I4533" s="41">
        <v>0</v>
      </c>
      <c r="J4533" s="41">
        <v>6.2634750000000003E-2</v>
      </c>
      <c r="K4533" s="41">
        <v>1.04275121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0.72482721999999999</v>
      </c>
      <c r="I4534" s="41">
        <v>0</v>
      </c>
      <c r="J4534" s="41">
        <v>0.34132725000000003</v>
      </c>
      <c r="K4534" s="41">
        <v>1.8774772099999999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1.84058655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0.64643766999999996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0.25865627000000002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3.1456872100000002</v>
      </c>
      <c r="H4538" s="41">
        <v>11.997956220000001</v>
      </c>
      <c r="I4538" s="41">
        <v>1.01196793</v>
      </c>
      <c r="J4538" s="41">
        <v>3.1578391300000002</v>
      </c>
      <c r="K4538" s="41">
        <v>6.5908768799999997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2.73708397</v>
      </c>
      <c r="H4539" s="41">
        <v>10.49293048</v>
      </c>
      <c r="I4539" s="41">
        <v>1.85489569</v>
      </c>
      <c r="J4539" s="41">
        <v>2.1314233699999998</v>
      </c>
      <c r="K4539" s="41">
        <v>4.2336995399999999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1.8198023800000001</v>
      </c>
      <c r="H4540" s="41">
        <v>9.0120037400000008</v>
      </c>
      <c r="I4540" s="41">
        <v>1.73457482</v>
      </c>
      <c r="J4540" s="41">
        <v>0.43972849000000003</v>
      </c>
      <c r="K4540" s="41">
        <v>8.3973908700000006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0.34385969999999999</v>
      </c>
      <c r="H4541" s="41">
        <v>2.1460884299999998</v>
      </c>
      <c r="I4541" s="41">
        <v>0</v>
      </c>
      <c r="J4541" s="41">
        <v>0.35117818000000001</v>
      </c>
      <c r="K4541" s="41">
        <v>2.9310936600000002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4.0999071000000002</v>
      </c>
      <c r="I4542" s="41">
        <v>0.70025481999999994</v>
      </c>
      <c r="J4542" s="41">
        <v>0.81187905999999999</v>
      </c>
      <c r="K4542" s="41">
        <v>2.5956008399999999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9.4165960000000007E-2</v>
      </c>
      <c r="H4543" s="41">
        <v>0.30851526000000001</v>
      </c>
      <c r="I4543" s="41">
        <v>0</v>
      </c>
      <c r="J4543" s="41">
        <v>0.19022494000000001</v>
      </c>
      <c r="K4543" s="41">
        <v>0.36784301000000003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0.17075686000000001</v>
      </c>
      <c r="H4544" s="41">
        <v>8.1227099999999997E-2</v>
      </c>
      <c r="I4544" s="41">
        <v>0</v>
      </c>
      <c r="J4544" s="41">
        <v>0.14082886</v>
      </c>
      <c r="K4544" s="41">
        <v>0.16178864000000001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0.93297474000000002</v>
      </c>
      <c r="I4545" s="41">
        <v>0</v>
      </c>
      <c r="J4545" s="41">
        <v>0</v>
      </c>
      <c r="K4545" s="41">
        <v>0.14244283999999999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0.52368619999999999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0.49942621999999998</v>
      </c>
      <c r="I4547" s="41">
        <v>0</v>
      </c>
      <c r="J4547" s="41">
        <v>0</v>
      </c>
      <c r="K4547" s="41">
        <v>0.62367786999999997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1.3364363100000001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0.18160095000000001</v>
      </c>
      <c r="I4549" s="41">
        <v>0</v>
      </c>
      <c r="J4549" s="41">
        <v>0</v>
      </c>
      <c r="K4549" s="41">
        <v>0.37184159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0.95078366999999997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0.81373229999999996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0.30551637999999998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8.7862159999999995E-2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0.5582992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12.16381221</v>
      </c>
      <c r="H4555" s="41">
        <v>8.5931683700000008</v>
      </c>
      <c r="I4555" s="41">
        <v>2.3223668100000001</v>
      </c>
      <c r="J4555" s="41">
        <v>1.4690298399999999</v>
      </c>
      <c r="K4555" s="41">
        <v>7.87422559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8.9504395500000005</v>
      </c>
      <c r="H4556" s="41">
        <v>9.0396187599999998</v>
      </c>
      <c r="I4556" s="41">
        <v>1.3394140400000001</v>
      </c>
      <c r="J4556" s="41">
        <v>0.75589932999999998</v>
      </c>
      <c r="K4556" s="41">
        <v>1.8578621799999999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14.552988709999999</v>
      </c>
      <c r="H4557" s="41">
        <v>7.1336165600000001</v>
      </c>
      <c r="I4557" s="41">
        <v>2.2539622100000001</v>
      </c>
      <c r="J4557" s="41">
        <v>1.2295504799999999</v>
      </c>
      <c r="K4557" s="41">
        <v>2.7036962299999998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1.6712600799999999</v>
      </c>
      <c r="H4558" s="41">
        <v>2.7761500400000001</v>
      </c>
      <c r="I4558" s="41">
        <v>0.83007878000000002</v>
      </c>
      <c r="J4558" s="41">
        <v>0.15855731000000001</v>
      </c>
      <c r="K4558" s="41">
        <v>1.40520259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3.5564110900000001</v>
      </c>
      <c r="H4559" s="41">
        <v>4.7786129800000001</v>
      </c>
      <c r="I4559" s="41">
        <v>1.5383452799999999</v>
      </c>
      <c r="J4559" s="41">
        <v>1.15367302</v>
      </c>
      <c r="K4559" s="41">
        <v>1.91464123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0.67593977000000005</v>
      </c>
      <c r="H4560" s="41">
        <v>0.46373704999999998</v>
      </c>
      <c r="I4560" s="41">
        <v>0.16238121</v>
      </c>
      <c r="J4560" s="41">
        <v>6.2879030000000002E-2</v>
      </c>
      <c r="K4560" s="41">
        <v>0.53399489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0.57004268999999996</v>
      </c>
      <c r="H4561" s="41">
        <v>0.35046820000000001</v>
      </c>
      <c r="I4561" s="41">
        <v>0</v>
      </c>
      <c r="J4561" s="41">
        <v>0</v>
      </c>
      <c r="K4561" s="41">
        <v>0.17572433000000001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1.14734633</v>
      </c>
      <c r="H4562" s="41">
        <v>0.51620951000000004</v>
      </c>
      <c r="I4562" s="41">
        <v>0.12479961000000001</v>
      </c>
      <c r="J4562" s="41">
        <v>0</v>
      </c>
      <c r="K4562" s="41">
        <v>0.31824395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6.4618289999999998</v>
      </c>
      <c r="H4563" s="41">
        <v>1.99111985</v>
      </c>
      <c r="I4563" s="41">
        <v>1.5265160099999999</v>
      </c>
      <c r="J4563" s="41">
        <v>0</v>
      </c>
      <c r="K4563" s="41">
        <v>1.66940602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2.9446460700000001</v>
      </c>
      <c r="H4564" s="41">
        <v>1.01596759</v>
      </c>
      <c r="I4564" s="41">
        <v>0.86038711999999995</v>
      </c>
      <c r="J4564" s="41">
        <v>0</v>
      </c>
      <c r="K4564" s="41">
        <v>1.8896385899999999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4.0261590199999997</v>
      </c>
      <c r="H4565" s="41">
        <v>1.1072695100000001</v>
      </c>
      <c r="I4565" s="41">
        <v>0.40624246000000003</v>
      </c>
      <c r="J4565" s="41">
        <v>0.94838343999999997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1.76617315</v>
      </c>
      <c r="H4566" s="41">
        <v>0.1628502</v>
      </c>
      <c r="I4566" s="41">
        <v>0.35117818000000001</v>
      </c>
      <c r="J4566" s="41">
        <v>0</v>
      </c>
      <c r="K4566" s="41">
        <v>0.57588803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2.2376747799999999</v>
      </c>
      <c r="H4567" s="41">
        <v>0.65933651000000004</v>
      </c>
      <c r="I4567" s="41">
        <v>0</v>
      </c>
      <c r="J4567" s="41">
        <v>0.262046</v>
      </c>
      <c r="K4567" s="41">
        <v>0.40791775000000002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0.18199898</v>
      </c>
      <c r="H4568" s="41">
        <v>0.18284555999999999</v>
      </c>
      <c r="I4568" s="41">
        <v>0.29804966999999999</v>
      </c>
      <c r="J4568" s="41">
        <v>0</v>
      </c>
      <c r="K4568" s="41">
        <v>0.40475974999999997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0.17211689999999999</v>
      </c>
      <c r="H4569" s="41">
        <v>0.26542948999999999</v>
      </c>
      <c r="I4569" s="41">
        <v>8.9509580000000005E-2</v>
      </c>
      <c r="J4569" s="41">
        <v>0</v>
      </c>
      <c r="K4569" s="41">
        <v>0.12906992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0.10628297</v>
      </c>
      <c r="H4570" s="41">
        <v>0</v>
      </c>
      <c r="I4570" s="41">
        <v>0.11279886</v>
      </c>
      <c r="J4570" s="41">
        <v>0</v>
      </c>
      <c r="K4570" s="41">
        <v>0.14244283999999999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5.1657794900000003</v>
      </c>
      <c r="H4571" s="41">
        <v>3.4618117000000002</v>
      </c>
      <c r="I4571" s="41">
        <v>0.97472270999999999</v>
      </c>
      <c r="J4571" s="41">
        <v>0</v>
      </c>
      <c r="K4571" s="41">
        <v>3.92365422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5.3909787700000003</v>
      </c>
      <c r="H4572" s="41">
        <v>0.44592635000000003</v>
      </c>
      <c r="I4572" s="41">
        <v>0.86255227999999995</v>
      </c>
      <c r="J4572" s="41">
        <v>0</v>
      </c>
      <c r="K4572" s="41">
        <v>0.39466925000000003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1.8119400400000001</v>
      </c>
      <c r="H4573" s="41">
        <v>3.2970161</v>
      </c>
      <c r="I4573" s="41">
        <v>0.88310635000000004</v>
      </c>
      <c r="J4573" s="41">
        <v>0</v>
      </c>
      <c r="K4573" s="41">
        <v>2.0274012400000001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0.85880266000000005</v>
      </c>
      <c r="H4574" s="41">
        <v>0.19123407000000001</v>
      </c>
      <c r="I4574" s="41">
        <v>0</v>
      </c>
      <c r="J4574" s="41">
        <v>0.24590233</v>
      </c>
      <c r="K4574" s="41">
        <v>0.60676355000000004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0.60295135</v>
      </c>
      <c r="H4575" s="41">
        <v>1.8117275799999999</v>
      </c>
      <c r="I4575" s="41">
        <v>1.59213476</v>
      </c>
      <c r="J4575" s="41">
        <v>0</v>
      </c>
      <c r="K4575" s="41">
        <v>0.31019649999999999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0.86245815999999997</v>
      </c>
      <c r="H4576" s="41">
        <v>0.11204633999999999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0.21658325</v>
      </c>
      <c r="H4577" s="41">
        <v>5.5688250000000002E-2</v>
      </c>
      <c r="I4577" s="41">
        <v>0.17901914999999999</v>
      </c>
      <c r="J4577" s="41">
        <v>0</v>
      </c>
      <c r="K4577" s="41">
        <v>0.28775441000000002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0.16802407999999999</v>
      </c>
      <c r="H4578" s="41">
        <v>0</v>
      </c>
      <c r="I4578" s="41">
        <v>0.1079816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1.5367659199999999</v>
      </c>
      <c r="H4579" s="41">
        <v>0.66966042000000003</v>
      </c>
      <c r="I4579" s="41">
        <v>0</v>
      </c>
      <c r="J4579" s="41">
        <v>0</v>
      </c>
      <c r="K4579" s="41">
        <v>1.1143775499999999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0.31384309999999999</v>
      </c>
      <c r="I4580" s="41">
        <v>0</v>
      </c>
      <c r="J4580" s="41">
        <v>0</v>
      </c>
      <c r="K4580" s="41">
        <v>1.31079685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1.42622323</v>
      </c>
      <c r="H4581" s="41">
        <v>0</v>
      </c>
      <c r="I4581" s="41">
        <v>0.89570536000000001</v>
      </c>
      <c r="J4581" s="41">
        <v>0.42204730000000001</v>
      </c>
      <c r="K4581" s="41">
        <v>1.0348553599999999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0.16561211000000001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0.32603787000000001</v>
      </c>
      <c r="H4583" s="41">
        <v>0.31196867</v>
      </c>
      <c r="I4583" s="41">
        <v>0.84567258999999995</v>
      </c>
      <c r="J4583" s="41">
        <v>0</v>
      </c>
      <c r="K4583" s="41">
        <v>0.23929085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6.2879030000000002E-2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6.4534960000000002E-2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17.72746575</v>
      </c>
      <c r="H4586" s="41">
        <v>30.216913859999998</v>
      </c>
      <c r="I4586" s="41">
        <v>1.5057805099999999</v>
      </c>
      <c r="J4586" s="41">
        <v>2.6522971800000001</v>
      </c>
      <c r="K4586" s="41">
        <v>24.995602099999999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5.4647687700000001</v>
      </c>
      <c r="H4587" s="41">
        <v>32.938674149999997</v>
      </c>
      <c r="I4587" s="41">
        <v>1.90098487</v>
      </c>
      <c r="J4587" s="41">
        <v>3.0699816900000001</v>
      </c>
      <c r="K4587" s="41">
        <v>22.825617000000001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3.0525004299999998</v>
      </c>
      <c r="H4588" s="41">
        <v>14.8434498</v>
      </c>
      <c r="I4588" s="41">
        <v>1.19466066</v>
      </c>
      <c r="J4588" s="41">
        <v>1.4557089400000001</v>
      </c>
      <c r="K4588" s="41">
        <v>12.32793345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0.82393070000000002</v>
      </c>
      <c r="H4589" s="41">
        <v>6.8246532599999998</v>
      </c>
      <c r="I4589" s="41">
        <v>0.92112174000000002</v>
      </c>
      <c r="J4589" s="41">
        <v>1.03217884</v>
      </c>
      <c r="K4589" s="41">
        <v>4.1850852500000002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1.5904800400000001</v>
      </c>
      <c r="H4590" s="41">
        <v>12.507840740000001</v>
      </c>
      <c r="I4590" s="41">
        <v>0.80404872999999999</v>
      </c>
      <c r="J4590" s="41">
        <v>0.63268857999999994</v>
      </c>
      <c r="K4590" s="41">
        <v>5.5585936399999998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0.80524253999999995</v>
      </c>
      <c r="H4591" s="41">
        <v>0.96330216999999996</v>
      </c>
      <c r="I4591" s="41">
        <v>0.26187096999999998</v>
      </c>
      <c r="J4591" s="41">
        <v>0.30651184999999997</v>
      </c>
      <c r="K4591" s="41">
        <v>0.83128721999999999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0.15317717</v>
      </c>
      <c r="H4592" s="41">
        <v>6.4695100000000005E-2</v>
      </c>
      <c r="I4592" s="41">
        <v>9.6379779999999998E-2</v>
      </c>
      <c r="J4592" s="41">
        <v>0</v>
      </c>
      <c r="K4592" s="41">
        <v>0.63080714000000004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0.12289617999999999</v>
      </c>
      <c r="H4593" s="41">
        <v>2.4893132499999999</v>
      </c>
      <c r="I4593" s="41">
        <v>0.19968282000000001</v>
      </c>
      <c r="J4593" s="41">
        <v>0.45799339</v>
      </c>
      <c r="K4593" s="41">
        <v>1.81425898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0.55862223</v>
      </c>
      <c r="I4594" s="41">
        <v>0</v>
      </c>
      <c r="J4594" s="41">
        <v>0.45483652000000002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0.81909595000000002</v>
      </c>
      <c r="H4595" s="41">
        <v>0</v>
      </c>
      <c r="I4595" s="41">
        <v>0</v>
      </c>
      <c r="J4595" s="41">
        <v>0</v>
      </c>
      <c r="K4595" s="41">
        <v>0.57965423000000005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0.55996681000000004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0.74365694999999998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0.37370373000000001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0.16014102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9.8817639999999998E-2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0.12289617999999999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0.71027072999999996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0.52568079999999995</v>
      </c>
      <c r="H4603" s="41">
        <v>0.52993425000000005</v>
      </c>
      <c r="I4603" s="41">
        <v>0.55604852000000005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0.26582839000000003</v>
      </c>
      <c r="K4604" s="41">
        <v>0.1855329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1.4130907500000001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0.25586292999999999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76.230388099999999</v>
      </c>
      <c r="H4607" s="41">
        <v>27.445184529999999</v>
      </c>
      <c r="I4607" s="41">
        <v>8.6995704099999998</v>
      </c>
      <c r="J4607" s="41">
        <v>2.76591042</v>
      </c>
      <c r="K4607" s="41">
        <v>6.6558415000000002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61.45631341</v>
      </c>
      <c r="H4608" s="41">
        <v>36.286132770000002</v>
      </c>
      <c r="I4608" s="41">
        <v>7.7072898500000004</v>
      </c>
      <c r="J4608" s="41">
        <v>0.51775375999999995</v>
      </c>
      <c r="K4608" s="41">
        <v>8.3770145300000003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65.352011570000002</v>
      </c>
      <c r="H4609" s="41">
        <v>14.01300872</v>
      </c>
      <c r="I4609" s="41">
        <v>9.4069070700000008</v>
      </c>
      <c r="J4609" s="41">
        <v>0.49448951000000002</v>
      </c>
      <c r="K4609" s="41">
        <v>7.0738141499999996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17.445154639999998</v>
      </c>
      <c r="H4610" s="41">
        <v>6.1120514100000003</v>
      </c>
      <c r="I4610" s="41">
        <v>3.20779288</v>
      </c>
      <c r="J4610" s="41">
        <v>0.2664899</v>
      </c>
      <c r="K4610" s="41">
        <v>2.1472918000000001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26.010492150000001</v>
      </c>
      <c r="H4611" s="41">
        <v>7.9882111599999996</v>
      </c>
      <c r="I4611" s="41">
        <v>5.1295145</v>
      </c>
      <c r="J4611" s="41">
        <v>0</v>
      </c>
      <c r="K4611" s="41">
        <v>1.80044998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2.6607878500000002</v>
      </c>
      <c r="H4612" s="41">
        <v>1.63263413</v>
      </c>
      <c r="I4612" s="41">
        <v>0.98591222000000001</v>
      </c>
      <c r="J4612" s="41">
        <v>0.15550815000000001</v>
      </c>
      <c r="K4612" s="41">
        <v>0.10870647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3.6118700000000001</v>
      </c>
      <c r="H4613" s="41">
        <v>0.54786517000000001</v>
      </c>
      <c r="I4613" s="41">
        <v>0</v>
      </c>
      <c r="J4613" s="41">
        <v>0</v>
      </c>
      <c r="K4613" s="41">
        <v>0.29079391999999998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5.9557112800000001</v>
      </c>
      <c r="H4614" s="41">
        <v>1.19464791</v>
      </c>
      <c r="I4614" s="41">
        <v>0.89323739000000002</v>
      </c>
      <c r="J4614" s="41">
        <v>0</v>
      </c>
      <c r="K4614" s="41">
        <v>0.67333666000000003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9.2007924400000007</v>
      </c>
      <c r="H4615" s="41">
        <v>0.69918727999999997</v>
      </c>
      <c r="I4615" s="41">
        <v>2.23476198</v>
      </c>
      <c r="J4615" s="41">
        <v>0</v>
      </c>
      <c r="K4615" s="41">
        <v>2.0069752300000001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13.088995349999999</v>
      </c>
      <c r="H4616" s="41">
        <v>0.99660333999999995</v>
      </c>
      <c r="I4616" s="41">
        <v>1.83599475</v>
      </c>
      <c r="J4616" s="41">
        <v>0.49088400999999998</v>
      </c>
      <c r="K4616" s="41">
        <v>3.1484520100000002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6.5617891899999998</v>
      </c>
      <c r="H4617" s="41">
        <v>2.5591930299999999</v>
      </c>
      <c r="I4617" s="41">
        <v>1.70822154</v>
      </c>
      <c r="J4617" s="41">
        <v>0</v>
      </c>
      <c r="K4617" s="41">
        <v>1.0640024100000001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4.6914291600000002</v>
      </c>
      <c r="H4618" s="41">
        <v>1.0093881200000001</v>
      </c>
      <c r="I4618" s="41">
        <v>0.68253434000000002</v>
      </c>
      <c r="J4618" s="41">
        <v>0.36212993999999998</v>
      </c>
      <c r="K4618" s="41">
        <v>0.35734598000000001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5.9324863900000002</v>
      </c>
      <c r="H4619" s="41">
        <v>1.5499454399999999</v>
      </c>
      <c r="I4619" s="41">
        <v>0.69631697000000004</v>
      </c>
      <c r="J4619" s="41">
        <v>0</v>
      </c>
      <c r="K4619" s="41">
        <v>0.54022685000000004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1.3946123399999999</v>
      </c>
      <c r="H4620" s="41">
        <v>0.10464208999999999</v>
      </c>
      <c r="I4620" s="41">
        <v>0</v>
      </c>
      <c r="J4620" s="41">
        <v>0</v>
      </c>
      <c r="K4620" s="41">
        <v>0.13129788000000001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0.90713326000000005</v>
      </c>
      <c r="H4621" s="41">
        <v>0.10004955</v>
      </c>
      <c r="I4621" s="41">
        <v>6.4352930000000003E-2</v>
      </c>
      <c r="J4621" s="41">
        <v>0</v>
      </c>
      <c r="K4621" s="41">
        <v>9.8817639999999998E-2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0.39272392</v>
      </c>
      <c r="H4622" s="41">
        <v>0</v>
      </c>
      <c r="I4622" s="41">
        <v>0</v>
      </c>
      <c r="J4622" s="41">
        <v>0</v>
      </c>
      <c r="K4622" s="41">
        <v>0.17745912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32.82601382</v>
      </c>
      <c r="H4623" s="41">
        <v>3.6343729200000001</v>
      </c>
      <c r="I4623" s="41">
        <v>4.9977497700000004</v>
      </c>
      <c r="J4623" s="41">
        <v>0.46564999000000001</v>
      </c>
      <c r="K4623" s="41">
        <v>3.1690666099999998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16.31204597</v>
      </c>
      <c r="H4624" s="41">
        <v>3.6824340599999998</v>
      </c>
      <c r="I4624" s="41">
        <v>1.58722634</v>
      </c>
      <c r="J4624" s="41">
        <v>1.0650446499999999</v>
      </c>
      <c r="K4624" s="41">
        <v>0.45039620000000002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10.280750830000001</v>
      </c>
      <c r="H4625" s="41">
        <v>2.2782869200000002</v>
      </c>
      <c r="I4625" s="41">
        <v>0.55620930999999996</v>
      </c>
      <c r="J4625" s="41">
        <v>0</v>
      </c>
      <c r="K4625" s="41">
        <v>3.7098336600000001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3.0639798800000002</v>
      </c>
      <c r="H4626" s="41">
        <v>0.63526556000000001</v>
      </c>
      <c r="I4626" s="41">
        <v>0.65097136</v>
      </c>
      <c r="J4626" s="41">
        <v>0</v>
      </c>
      <c r="K4626" s="41">
        <v>1.1160511500000001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10.718524240000001</v>
      </c>
      <c r="H4627" s="41">
        <v>1.6245298399999999</v>
      </c>
      <c r="I4627" s="41">
        <v>1.4941024000000001</v>
      </c>
      <c r="J4627" s="41">
        <v>0</v>
      </c>
      <c r="K4627" s="41">
        <v>1.19496136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3.62712557</v>
      </c>
      <c r="H4628" s="41">
        <v>0.25206919</v>
      </c>
      <c r="I4628" s="41">
        <v>0.88173741000000005</v>
      </c>
      <c r="J4628" s="41">
        <v>0</v>
      </c>
      <c r="K4628" s="41">
        <v>0.39587707999999999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0.71184559000000003</v>
      </c>
      <c r="H4629" s="41">
        <v>0.17926059999999999</v>
      </c>
      <c r="I4629" s="41">
        <v>9.6379779999999998E-2</v>
      </c>
      <c r="J4629" s="41">
        <v>0</v>
      </c>
      <c r="K4629" s="41">
        <v>0.25423274000000001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1.01437135</v>
      </c>
      <c r="H4630" s="41">
        <v>0</v>
      </c>
      <c r="I4630" s="41">
        <v>0</v>
      </c>
      <c r="J4630" s="41">
        <v>0</v>
      </c>
      <c r="K4630" s="41">
        <v>0.27416796999999998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1.95472249</v>
      </c>
      <c r="H4631" s="41">
        <v>1.1391358599999999</v>
      </c>
      <c r="I4631" s="41">
        <v>1.8042615099999999</v>
      </c>
      <c r="J4631" s="41">
        <v>0</v>
      </c>
      <c r="K4631" s="41">
        <v>4.7175354900000004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2.96335339</v>
      </c>
      <c r="H4632" s="41">
        <v>0.39334801000000003</v>
      </c>
      <c r="I4632" s="41">
        <v>1.2659002100000001</v>
      </c>
      <c r="J4632" s="41">
        <v>0</v>
      </c>
      <c r="K4632" s="41">
        <v>0.94493344999999995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1.43365959</v>
      </c>
      <c r="H4633" s="41">
        <v>1.57498695</v>
      </c>
      <c r="I4633" s="41">
        <v>2.5088293799999999</v>
      </c>
      <c r="J4633" s="41">
        <v>0</v>
      </c>
      <c r="K4633" s="41">
        <v>1.09177955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0.76858831999999999</v>
      </c>
      <c r="J4634" s="41">
        <v>0.34271368000000002</v>
      </c>
      <c r="K4634" s="41">
        <v>0.34197094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1.1204363799999999</v>
      </c>
      <c r="H4635" s="41">
        <v>0</v>
      </c>
      <c r="I4635" s="41">
        <v>0</v>
      </c>
      <c r="J4635" s="41">
        <v>0</v>
      </c>
      <c r="K4635" s="41">
        <v>0.68144689000000003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0.53692196000000003</v>
      </c>
      <c r="H4636" s="41">
        <v>0</v>
      </c>
      <c r="I4636" s="41">
        <v>0</v>
      </c>
      <c r="J4636" s="41">
        <v>0</v>
      </c>
      <c r="K4636" s="41">
        <v>0.29281190000000001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0.11806767999999999</v>
      </c>
      <c r="H4637" s="41">
        <v>7.2454299999999999E-2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0.26830359999999998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0.73944368999999999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3.8390065299999998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2.4357673800000001</v>
      </c>
      <c r="I4641" s="41">
        <v>0.45627271000000003</v>
      </c>
      <c r="J4641" s="41">
        <v>0</v>
      </c>
      <c r="K4641" s="41">
        <v>1.4074880999999999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2.4060982100000001</v>
      </c>
      <c r="I4642" s="41">
        <v>0</v>
      </c>
      <c r="J4642" s="41">
        <v>0.76554447999999997</v>
      </c>
      <c r="K4642" s="41">
        <v>1.0514677800000001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0.76429080000000005</v>
      </c>
      <c r="I4643" s="41">
        <v>0</v>
      </c>
      <c r="J4643" s="41">
        <v>0</v>
      </c>
      <c r="K4643" s="41">
        <v>1.2720020299999999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0.25433668999999998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0.99677305999999999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0.11070141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0.26544188000000002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0.20011171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1.1666924299999999</v>
      </c>
      <c r="H4649" s="41">
        <v>21.05926938</v>
      </c>
      <c r="I4649" s="41">
        <v>2.0048737499999998</v>
      </c>
      <c r="J4649" s="41">
        <v>1.1546959699999999</v>
      </c>
      <c r="K4649" s="41">
        <v>23.21382762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0.84213168999999999</v>
      </c>
      <c r="H4650" s="41">
        <v>13.820407230000001</v>
      </c>
      <c r="I4650" s="41">
        <v>3.03124824</v>
      </c>
      <c r="J4650" s="41">
        <v>2.45169631</v>
      </c>
      <c r="K4650" s="41">
        <v>12.135033809999999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1.20559324</v>
      </c>
      <c r="H4651" s="41">
        <v>13.08873852</v>
      </c>
      <c r="I4651" s="41">
        <v>1.83293873</v>
      </c>
      <c r="J4651" s="41">
        <v>2.0021770999999999</v>
      </c>
      <c r="K4651" s="41">
        <v>14.75290957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4.5451929800000004</v>
      </c>
      <c r="I4652" s="41">
        <v>0.25403136999999998</v>
      </c>
      <c r="J4652" s="41">
        <v>0.93903367000000004</v>
      </c>
      <c r="K4652" s="41">
        <v>5.8552386099999998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0.32156860999999998</v>
      </c>
      <c r="H4653" s="41">
        <v>6.1531955700000003</v>
      </c>
      <c r="I4653" s="41">
        <v>0</v>
      </c>
      <c r="J4653" s="41">
        <v>0.90427831000000003</v>
      </c>
      <c r="K4653" s="41">
        <v>6.4863343999999996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0.24012211999999999</v>
      </c>
      <c r="H4654" s="41">
        <v>1.27280664</v>
      </c>
      <c r="I4654" s="41">
        <v>0.13566856999999999</v>
      </c>
      <c r="J4654" s="41">
        <v>0.12534248000000001</v>
      </c>
      <c r="K4654" s="41">
        <v>0.61073390000000005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0.16690447</v>
      </c>
      <c r="H4655" s="41">
        <v>0.20695253</v>
      </c>
      <c r="I4655" s="41">
        <v>0</v>
      </c>
      <c r="J4655" s="41">
        <v>7.5590829999999998E-2</v>
      </c>
      <c r="K4655" s="41">
        <v>0.52536444999999998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1.9733218400000001</v>
      </c>
      <c r="I4656" s="41">
        <v>0</v>
      </c>
      <c r="J4656" s="41">
        <v>0</v>
      </c>
      <c r="K4656" s="41">
        <v>0.86731866000000002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10.885675279999999</v>
      </c>
      <c r="I4657" s="41">
        <v>0.40446368999999999</v>
      </c>
      <c r="J4657" s="41">
        <v>0.78472982999999996</v>
      </c>
      <c r="K4657" s="41">
        <v>19.464443930000002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1.4178305899999999</v>
      </c>
      <c r="H4658" s="41">
        <v>13.90671135</v>
      </c>
      <c r="I4658" s="41">
        <v>0.49771468000000002</v>
      </c>
      <c r="J4658" s="41">
        <v>0.41665816</v>
      </c>
      <c r="K4658" s="41">
        <v>13.021875209999999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11.196614950000001</v>
      </c>
      <c r="I4659" s="41">
        <v>0.28891879999999998</v>
      </c>
      <c r="J4659" s="41">
        <v>2.6551603099999999</v>
      </c>
      <c r="K4659" s="41">
        <v>13.076034330000001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4.1811581699999998</v>
      </c>
      <c r="I4660" s="41">
        <v>0.40482467</v>
      </c>
      <c r="J4660" s="41">
        <v>0.16592138000000001</v>
      </c>
      <c r="K4660" s="41">
        <v>5.4849812299999998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2.7068893699999999</v>
      </c>
      <c r="I4661" s="41">
        <v>0.29369255</v>
      </c>
      <c r="J4661" s="41">
        <v>2.1954089400000001</v>
      </c>
      <c r="K4661" s="41">
        <v>6.1335026900000003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1.2183487099999999</v>
      </c>
      <c r="I4662" s="41">
        <v>0</v>
      </c>
      <c r="J4662" s="41">
        <v>0.24235234999999999</v>
      </c>
      <c r="K4662" s="41">
        <v>0.64514035000000003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6.2734209999999999E-2</v>
      </c>
      <c r="H4663" s="41">
        <v>0.46792784999999998</v>
      </c>
      <c r="I4663" s="41">
        <v>0</v>
      </c>
      <c r="J4663" s="41">
        <v>7.5590829999999998E-2</v>
      </c>
      <c r="K4663" s="41">
        <v>0.90445553000000001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1.01122253</v>
      </c>
      <c r="I4664" s="41">
        <v>0</v>
      </c>
      <c r="J4664" s="41">
        <v>0.13704810000000001</v>
      </c>
      <c r="K4664" s="41">
        <v>0.97766534999999999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0.33511013000000001</v>
      </c>
      <c r="H4665" s="41">
        <v>19.147706199999998</v>
      </c>
      <c r="I4665" s="41">
        <v>0</v>
      </c>
      <c r="J4665" s="41">
        <v>6.6654874199999998</v>
      </c>
      <c r="K4665" s="41">
        <v>34.699675829999997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15.09442331</v>
      </c>
      <c r="I4666" s="41">
        <v>0.58236213000000003</v>
      </c>
      <c r="J4666" s="41">
        <v>3.7928482200000002</v>
      </c>
      <c r="K4666" s="41">
        <v>34.266717489999998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0.37982925000000001</v>
      </c>
      <c r="H4667" s="41">
        <v>5.9554581799999999</v>
      </c>
      <c r="I4667" s="41">
        <v>0.50910756000000001</v>
      </c>
      <c r="J4667" s="41">
        <v>2.0199645500000001</v>
      </c>
      <c r="K4667" s="41">
        <v>13.873155430000001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2.2765570099999999</v>
      </c>
      <c r="I4668" s="41">
        <v>0.18550498000000001</v>
      </c>
      <c r="J4668" s="41">
        <v>0.43355323000000001</v>
      </c>
      <c r="K4668" s="41">
        <v>8.7318757900000001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5.4903098899999998</v>
      </c>
      <c r="I4669" s="41">
        <v>0</v>
      </c>
      <c r="J4669" s="41">
        <v>0.61670853000000003</v>
      </c>
      <c r="K4669" s="41">
        <v>10.80398063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1.4761333299999999</v>
      </c>
      <c r="I4670" s="41">
        <v>0</v>
      </c>
      <c r="J4670" s="41">
        <v>0.85073675999999998</v>
      </c>
      <c r="K4670" s="41">
        <v>2.7163444600000002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4.5430560000000002E-2</v>
      </c>
      <c r="H4671" s="41">
        <v>0.51951654000000003</v>
      </c>
      <c r="I4671" s="41">
        <v>0</v>
      </c>
      <c r="J4671" s="41">
        <v>0</v>
      </c>
      <c r="K4671" s="41">
        <v>1.15698006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0.99570523</v>
      </c>
      <c r="I4672" s="41">
        <v>0</v>
      </c>
      <c r="J4672" s="41">
        <v>0.12225639000000001</v>
      </c>
      <c r="K4672" s="41">
        <v>1.4645527700000001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0.62872810000000001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4.0227009899999997</v>
      </c>
      <c r="H4674" s="41">
        <v>13.439421279999999</v>
      </c>
      <c r="I4674" s="41">
        <v>0.55708904000000004</v>
      </c>
      <c r="J4674" s="41">
        <v>2.1147558200000001</v>
      </c>
      <c r="K4674" s="41">
        <v>7.6856314100000001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14.46524767</v>
      </c>
      <c r="I4675" s="41">
        <v>1.4918112100000001</v>
      </c>
      <c r="J4675" s="41">
        <v>1.9660677200000001</v>
      </c>
      <c r="K4675" s="41">
        <v>7.9943157899999999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2.1673327200000001</v>
      </c>
      <c r="H4676" s="41">
        <v>17.536255659999998</v>
      </c>
      <c r="I4676" s="41">
        <v>1.52419664</v>
      </c>
      <c r="J4676" s="41">
        <v>0</v>
      </c>
      <c r="K4676" s="41">
        <v>6.2717125300000003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0.51902534</v>
      </c>
      <c r="H4677" s="41">
        <v>3.8246348399999999</v>
      </c>
      <c r="I4677" s="41">
        <v>0</v>
      </c>
      <c r="J4677" s="41">
        <v>0</v>
      </c>
      <c r="K4677" s="41">
        <v>1.9328619199999999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9.4455746999999999</v>
      </c>
      <c r="I4678" s="41">
        <v>0.90179100000000001</v>
      </c>
      <c r="J4678" s="41">
        <v>0.36262896999999999</v>
      </c>
      <c r="K4678" s="41">
        <v>3.7302246999999999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0.22698567</v>
      </c>
      <c r="H4679" s="41">
        <v>0.92399664000000004</v>
      </c>
      <c r="I4679" s="41">
        <v>0</v>
      </c>
      <c r="J4679" s="41">
        <v>0.34199121999999998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5.6883339999999998E-2</v>
      </c>
      <c r="I4680" s="41">
        <v>0</v>
      </c>
      <c r="J4680" s="41">
        <v>0</v>
      </c>
      <c r="K4680" s="41">
        <v>0.19294375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0.80685804999999999</v>
      </c>
      <c r="H4681" s="41">
        <v>1.8825717200000001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0.35390122000000002</v>
      </c>
      <c r="I4682" s="41">
        <v>0</v>
      </c>
      <c r="J4682" s="41">
        <v>0</v>
      </c>
      <c r="K4682" s="41">
        <v>1.2275308300000001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1.1138823600000001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0.45497682</v>
      </c>
      <c r="H4684" s="41">
        <v>0</v>
      </c>
      <c r="I4684" s="41">
        <v>0</v>
      </c>
      <c r="J4684" s="41">
        <v>0</v>
      </c>
      <c r="K4684" s="41">
        <v>0.67632842000000004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0.31149489000000002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0.50197736000000004</v>
      </c>
      <c r="H4686" s="41">
        <v>0.67891687999999994</v>
      </c>
      <c r="I4686" s="41">
        <v>0.54509755999999998</v>
      </c>
      <c r="J4686" s="41">
        <v>0.97319657999999998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0.66000524999999999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0.20014092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0.28554253000000002</v>
      </c>
      <c r="H4689" s="41">
        <v>0</v>
      </c>
      <c r="I4689" s="41">
        <v>0</v>
      </c>
      <c r="J4689" s="41">
        <v>0</v>
      </c>
      <c r="K4689" s="41">
        <v>0.37374243000000001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0.10518129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0.44856464000000001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0.38651658999999999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0.48170566999999997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11.24199885</v>
      </c>
      <c r="H4694" s="41">
        <v>10.56454396</v>
      </c>
      <c r="I4694" s="41">
        <v>3.45276592</v>
      </c>
      <c r="J4694" s="41">
        <v>1.02655589</v>
      </c>
      <c r="K4694" s="41">
        <v>6.97899095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2.0842516500000001</v>
      </c>
      <c r="H4695" s="41">
        <v>11.84301769</v>
      </c>
      <c r="I4695" s="41">
        <v>2.2956214199999998</v>
      </c>
      <c r="J4695" s="41">
        <v>0.29860050999999999</v>
      </c>
      <c r="K4695" s="41">
        <v>2.96299935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7.5223590800000002</v>
      </c>
      <c r="H4696" s="41">
        <v>12.433825450000001</v>
      </c>
      <c r="I4696" s="41">
        <v>1.64228357</v>
      </c>
      <c r="J4696" s="41">
        <v>0.66320674000000002</v>
      </c>
      <c r="K4696" s="41">
        <v>4.0241916299999998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2.3460406900000002</v>
      </c>
      <c r="H4697" s="41">
        <v>2.8104900499999999</v>
      </c>
      <c r="I4697" s="41">
        <v>0.45736212999999998</v>
      </c>
      <c r="J4697" s="41">
        <v>0</v>
      </c>
      <c r="K4697" s="41">
        <v>1.3186660699999999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2.1320841100000001</v>
      </c>
      <c r="H4698" s="41">
        <v>5.3158694500000001</v>
      </c>
      <c r="I4698" s="41">
        <v>0</v>
      </c>
      <c r="J4698" s="41">
        <v>0</v>
      </c>
      <c r="K4698" s="41">
        <v>0.92655944999999995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0.15667576999999999</v>
      </c>
      <c r="H4699" s="41">
        <v>0.40580851000000001</v>
      </c>
      <c r="I4699" s="41">
        <v>0</v>
      </c>
      <c r="J4699" s="41">
        <v>0</v>
      </c>
      <c r="K4699" s="41">
        <v>0.22155810000000001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0.783138</v>
      </c>
      <c r="H4700" s="41">
        <v>0.23277824</v>
      </c>
      <c r="I4700" s="41">
        <v>5.4120330000000001E-2</v>
      </c>
      <c r="J4700" s="41">
        <v>0</v>
      </c>
      <c r="K4700" s="41">
        <v>0.10770362999999999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0.92861793000000004</v>
      </c>
      <c r="H4701" s="41">
        <v>0.84374970999999999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1.4339236200000001</v>
      </c>
      <c r="H4702" s="41">
        <v>1.8989676600000001</v>
      </c>
      <c r="I4702" s="41">
        <v>0.59999223999999995</v>
      </c>
      <c r="J4702" s="41">
        <v>0</v>
      </c>
      <c r="K4702" s="41">
        <v>2.1928850999999998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1.0264068099999999</v>
      </c>
      <c r="H4703" s="41">
        <v>1.25086122</v>
      </c>
      <c r="I4703" s="41">
        <v>0.86301207999999996</v>
      </c>
      <c r="J4703" s="41">
        <v>0.30841667</v>
      </c>
      <c r="K4703" s="41">
        <v>3.4822168800000002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0.52655211999999996</v>
      </c>
      <c r="H4704" s="41">
        <v>3.0198461999999999</v>
      </c>
      <c r="I4704" s="41">
        <v>0</v>
      </c>
      <c r="J4704" s="41">
        <v>0</v>
      </c>
      <c r="K4704" s="41">
        <v>2.1516349300000002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0.63044856999999999</v>
      </c>
      <c r="H4705" s="41">
        <v>0.71936051000000001</v>
      </c>
      <c r="I4705" s="41">
        <v>0.73160464000000003</v>
      </c>
      <c r="J4705" s="41">
        <v>0</v>
      </c>
      <c r="K4705" s="41">
        <v>0.79718781000000005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0.43515333</v>
      </c>
      <c r="H4706" s="41">
        <v>0.69345970999999995</v>
      </c>
      <c r="I4706" s="41">
        <v>0.28374502000000001</v>
      </c>
      <c r="J4706" s="41">
        <v>0</v>
      </c>
      <c r="K4706" s="41">
        <v>2.1478280999999999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0.86446445000000005</v>
      </c>
      <c r="H4707" s="41">
        <v>0.31305056999999997</v>
      </c>
      <c r="I4707" s="41">
        <v>0.15727053999999999</v>
      </c>
      <c r="J4707" s="41">
        <v>0</v>
      </c>
      <c r="K4707" s="41">
        <v>0.34984222999999998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0.16127052</v>
      </c>
      <c r="H4708" s="41">
        <v>0.25009315999999998</v>
      </c>
      <c r="I4708" s="41">
        <v>0</v>
      </c>
      <c r="J4708" s="41">
        <v>0</v>
      </c>
      <c r="K4708" s="41">
        <v>0.13288504000000001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2.41678455</v>
      </c>
      <c r="H4709" s="41">
        <v>1.3662447600000001</v>
      </c>
      <c r="I4709" s="41">
        <v>0.94045610999999996</v>
      </c>
      <c r="J4709" s="41">
        <v>0</v>
      </c>
      <c r="K4709" s="41">
        <v>2.9539193300000002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1.3245256700000001</v>
      </c>
      <c r="H4710" s="41">
        <v>1.3524788400000001</v>
      </c>
      <c r="I4710" s="41">
        <v>0.30841667</v>
      </c>
      <c r="J4710" s="41">
        <v>0</v>
      </c>
      <c r="K4710" s="41">
        <v>1.19809842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0.40483744999999999</v>
      </c>
      <c r="H4711" s="41">
        <v>0.41911219999999999</v>
      </c>
      <c r="I4711" s="41">
        <v>0.43187344999999999</v>
      </c>
      <c r="J4711" s="41">
        <v>0.81669747000000004</v>
      </c>
      <c r="K4711" s="41">
        <v>1.6996467099999999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0.24166927999999999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0.89261988999999997</v>
      </c>
      <c r="I4713" s="41">
        <v>0.87545669999999998</v>
      </c>
      <c r="J4713" s="41">
        <v>0</v>
      </c>
      <c r="K4713" s="41">
        <v>1.51052426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0.14718819999999999</v>
      </c>
      <c r="H4714" s="41">
        <v>0.32266897999999999</v>
      </c>
      <c r="I4714" s="41">
        <v>0.17330261999999999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0.46924554000000002</v>
      </c>
      <c r="I4715" s="41">
        <v>0</v>
      </c>
      <c r="J4715" s="41">
        <v>0</v>
      </c>
      <c r="K4715" s="41">
        <v>0.11804870000000001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0.48557881000000003</v>
      </c>
      <c r="H4716" s="41">
        <v>0.54749956</v>
      </c>
      <c r="I4716" s="41">
        <v>0.55860304000000005</v>
      </c>
      <c r="J4716" s="41">
        <v>0</v>
      </c>
      <c r="K4716" s="41">
        <v>0.40132637999999998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0.6500437</v>
      </c>
      <c r="I4717" s="41">
        <v>0.32804953999999997</v>
      </c>
      <c r="J4717" s="41">
        <v>0</v>
      </c>
      <c r="K4717" s="41">
        <v>3.0573674199999998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0.43927558999999999</v>
      </c>
      <c r="I4718" s="41">
        <v>0</v>
      </c>
      <c r="J4718" s="41">
        <v>0</v>
      </c>
      <c r="K4718" s="41">
        <v>1.10796125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0.39329745999999999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0.43696866000000001</v>
      </c>
      <c r="I4720" s="41">
        <v>0.28338491999999998</v>
      </c>
      <c r="J4720" s="41">
        <v>0</v>
      </c>
      <c r="K4720" s="41">
        <v>0.29999898000000003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0.25685604000000001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9.1278619200000009</v>
      </c>
      <c r="H4722" s="41">
        <v>49.127232890000002</v>
      </c>
      <c r="I4722" s="41">
        <v>2.5338749200000001</v>
      </c>
      <c r="J4722" s="41">
        <v>0.62292133999999999</v>
      </c>
      <c r="K4722" s="41">
        <v>26.191533979999999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4.5732659299999998</v>
      </c>
      <c r="H4723" s="41">
        <v>35.835870360000001</v>
      </c>
      <c r="I4723" s="41">
        <v>0.64669540999999997</v>
      </c>
      <c r="J4723" s="41">
        <v>4.3334955199999996</v>
      </c>
      <c r="K4723" s="41">
        <v>23.34603194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5.2871299900000004</v>
      </c>
      <c r="H4724" s="41">
        <v>22.442647669999999</v>
      </c>
      <c r="I4724" s="41">
        <v>0.88884905000000003</v>
      </c>
      <c r="J4724" s="41">
        <v>1.49839747</v>
      </c>
      <c r="K4724" s="41">
        <v>14.20035304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0.91639112</v>
      </c>
      <c r="H4725" s="41">
        <v>11.10352393</v>
      </c>
      <c r="I4725" s="41">
        <v>0</v>
      </c>
      <c r="J4725" s="41">
        <v>0</v>
      </c>
      <c r="K4725" s="41">
        <v>2.5255312000000001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2.0961234599999998</v>
      </c>
      <c r="H4726" s="41">
        <v>10.404945379999999</v>
      </c>
      <c r="I4726" s="41">
        <v>0.76592570999999998</v>
      </c>
      <c r="J4726" s="41">
        <v>0.55342994000000001</v>
      </c>
      <c r="K4726" s="41">
        <v>4.6526450099999996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0.16981468999999999</v>
      </c>
      <c r="H4727" s="41">
        <v>1.4222225500000001</v>
      </c>
      <c r="I4727" s="41">
        <v>0.14369941999999999</v>
      </c>
      <c r="J4727" s="41">
        <v>0</v>
      </c>
      <c r="K4727" s="41">
        <v>0.13904674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0.27459355000000002</v>
      </c>
      <c r="H4728" s="41">
        <v>0.57240736999999997</v>
      </c>
      <c r="I4728" s="41">
        <v>0</v>
      </c>
      <c r="J4728" s="41">
        <v>0</v>
      </c>
      <c r="K4728" s="41">
        <v>0.33828782000000002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0.49074259999999997</v>
      </c>
      <c r="H4729" s="41">
        <v>4.0275963499999996</v>
      </c>
      <c r="I4729" s="41">
        <v>0</v>
      </c>
      <c r="J4729" s="41">
        <v>0</v>
      </c>
      <c r="K4729" s="41">
        <v>1.06450091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0.63575839000000001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0.55922485</v>
      </c>
      <c r="H4731" s="41">
        <v>1.7467355099999999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0.51309419999999994</v>
      </c>
      <c r="I4732" s="41">
        <v>0</v>
      </c>
      <c r="J4732" s="41">
        <v>0</v>
      </c>
      <c r="K4732" s="41">
        <v>0.46919781999999999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0.34797574999999997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0.10565869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0.38742915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0.73601214999999998</v>
      </c>
      <c r="I4736" s="41">
        <v>0</v>
      </c>
      <c r="J4736" s="41">
        <v>0</v>
      </c>
      <c r="K4736" s="41">
        <v>2.7441444800000001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0.58693220000000002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0.51149383999999998</v>
      </c>
      <c r="H4738" s="41">
        <v>0.51267954999999998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0.10613699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0.24704627000000001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0.37156342999999997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0.87802866999999996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81.725358029999995</v>
      </c>
      <c r="H4743" s="41">
        <v>29.829187990000001</v>
      </c>
      <c r="I4743" s="41">
        <v>7.4071181499999996</v>
      </c>
      <c r="J4743" s="41">
        <v>0</v>
      </c>
      <c r="K4743" s="41">
        <v>15.691231139999999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61.518426460000001</v>
      </c>
      <c r="H4744" s="41">
        <v>41.39035604</v>
      </c>
      <c r="I4744" s="41">
        <v>7.5761674799999996</v>
      </c>
      <c r="J4744" s="41">
        <v>1.16961804</v>
      </c>
      <c r="K4744" s="41">
        <v>11.59292928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49.151646659999997</v>
      </c>
      <c r="H4745" s="41">
        <v>25.585585399999999</v>
      </c>
      <c r="I4745" s="41">
        <v>4.6005437300000001</v>
      </c>
      <c r="J4745" s="41">
        <v>1.6517549899999999</v>
      </c>
      <c r="K4745" s="41">
        <v>14.960989980000001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10.43247184</v>
      </c>
      <c r="H4746" s="41">
        <v>12.89999023</v>
      </c>
      <c r="I4746" s="41">
        <v>2.5536682100000001</v>
      </c>
      <c r="J4746" s="41">
        <v>0.23618459</v>
      </c>
      <c r="K4746" s="41">
        <v>4.5232319900000002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26.54350079</v>
      </c>
      <c r="H4747" s="41">
        <v>14.157676009999999</v>
      </c>
      <c r="I4747" s="41">
        <v>2.1011443500000002</v>
      </c>
      <c r="J4747" s="41">
        <v>0</v>
      </c>
      <c r="K4747" s="41">
        <v>6.0159708299999997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3.4715346899999999</v>
      </c>
      <c r="H4748" s="41">
        <v>2.7696805000000002</v>
      </c>
      <c r="I4748" s="41">
        <v>0</v>
      </c>
      <c r="J4748" s="41">
        <v>0</v>
      </c>
      <c r="K4748" s="41">
        <v>0.98096744999999996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3.6193079899999998</v>
      </c>
      <c r="H4749" s="41">
        <v>1.3381000199999999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4.1414508999999997</v>
      </c>
      <c r="H4750" s="41">
        <v>2.1475036099999998</v>
      </c>
      <c r="I4750" s="41">
        <v>0.62869206</v>
      </c>
      <c r="J4750" s="41">
        <v>0</v>
      </c>
      <c r="K4750" s="41">
        <v>1.52370505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3.9245875899999998</v>
      </c>
      <c r="H4751" s="41">
        <v>2.52862784</v>
      </c>
      <c r="I4751" s="41">
        <v>1.3700683499999999</v>
      </c>
      <c r="J4751" s="41">
        <v>0</v>
      </c>
      <c r="K4751" s="41">
        <v>1.71505671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5.8867012299999999</v>
      </c>
      <c r="H4752" s="41">
        <v>3.3585738699999999</v>
      </c>
      <c r="I4752" s="41">
        <v>0.57785518999999996</v>
      </c>
      <c r="J4752" s="41">
        <v>0.38218074000000002</v>
      </c>
      <c r="K4752" s="41">
        <v>2.86122269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2.8822073700000002</v>
      </c>
      <c r="H4753" s="41">
        <v>0.99447352</v>
      </c>
      <c r="I4753" s="41">
        <v>1.0484407600000001</v>
      </c>
      <c r="J4753" s="41">
        <v>0</v>
      </c>
      <c r="K4753" s="41">
        <v>1.2449378499999999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1.20221742</v>
      </c>
      <c r="H4754" s="41">
        <v>1.8714427899999999</v>
      </c>
      <c r="I4754" s="41">
        <v>0.58929410999999998</v>
      </c>
      <c r="J4754" s="41">
        <v>0.60849779999999998</v>
      </c>
      <c r="K4754" s="41">
        <v>1.7598912900000001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2.15880698</v>
      </c>
      <c r="H4755" s="41">
        <v>0.29896820000000002</v>
      </c>
      <c r="I4755" s="41">
        <v>1.26308803</v>
      </c>
      <c r="J4755" s="41">
        <v>0</v>
      </c>
      <c r="K4755" s="41">
        <v>1.55658919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0.6323955</v>
      </c>
      <c r="H4756" s="41">
        <v>0.63964549999999998</v>
      </c>
      <c r="I4756" s="41">
        <v>0</v>
      </c>
      <c r="J4756" s="41">
        <v>0</v>
      </c>
      <c r="K4756" s="41">
        <v>1.0755986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0.45474556999999999</v>
      </c>
      <c r="H4757" s="41">
        <v>0.40769886999999999</v>
      </c>
      <c r="I4757" s="41">
        <v>0</v>
      </c>
      <c r="J4757" s="41">
        <v>0</v>
      </c>
      <c r="K4757" s="41">
        <v>0.14138758000000001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0.32546610999999998</v>
      </c>
      <c r="H4758" s="41">
        <v>0.20803721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5.4207004000000003</v>
      </c>
      <c r="H4759" s="41">
        <v>4.7195244399999998</v>
      </c>
      <c r="I4759" s="41">
        <v>0.53251601000000004</v>
      </c>
      <c r="J4759" s="41">
        <v>2.1705498599999999</v>
      </c>
      <c r="K4759" s="41">
        <v>8.3015300700000001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3.9598368599999998</v>
      </c>
      <c r="H4760" s="41">
        <v>1.67559825</v>
      </c>
      <c r="I4760" s="41">
        <v>0.56618391000000001</v>
      </c>
      <c r="J4760" s="41">
        <v>0</v>
      </c>
      <c r="K4760" s="41">
        <v>4.8878834500000004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3.59599628</v>
      </c>
      <c r="H4761" s="41">
        <v>3.0654830899999999</v>
      </c>
      <c r="I4761" s="41">
        <v>0.89015801999999999</v>
      </c>
      <c r="J4761" s="41">
        <v>0.43231469</v>
      </c>
      <c r="K4761" s="41">
        <v>5.7594192900000003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0.56136045000000001</v>
      </c>
      <c r="H4762" s="41">
        <v>0.72360844000000002</v>
      </c>
      <c r="I4762" s="41">
        <v>0</v>
      </c>
      <c r="J4762" s="41">
        <v>0</v>
      </c>
      <c r="K4762" s="41">
        <v>1.3285342600000001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3.0592542200000001</v>
      </c>
      <c r="H4763" s="41">
        <v>1.43869855</v>
      </c>
      <c r="I4763" s="41">
        <v>0.74011159999999998</v>
      </c>
      <c r="J4763" s="41">
        <v>0</v>
      </c>
      <c r="K4763" s="41">
        <v>2.1592418599999998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1.05981203</v>
      </c>
      <c r="H4764" s="41">
        <v>0.56403484000000004</v>
      </c>
      <c r="I4764" s="41">
        <v>0.1296823</v>
      </c>
      <c r="J4764" s="41">
        <v>0</v>
      </c>
      <c r="K4764" s="41">
        <v>1.62667239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0.17930494</v>
      </c>
      <c r="H4765" s="41">
        <v>0</v>
      </c>
      <c r="I4765" s="41">
        <v>0</v>
      </c>
      <c r="J4765" s="41">
        <v>0</v>
      </c>
      <c r="K4765" s="41">
        <v>0.53046134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0.3153649</v>
      </c>
      <c r="I4766" s="41">
        <v>0.15684896000000001</v>
      </c>
      <c r="J4766" s="41">
        <v>0</v>
      </c>
      <c r="K4766" s="41">
        <v>0.38564279000000001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0.59812189999999998</v>
      </c>
      <c r="H4767" s="41">
        <v>0.44607372000000001</v>
      </c>
      <c r="I4767" s="41">
        <v>0</v>
      </c>
      <c r="J4767" s="41">
        <v>0</v>
      </c>
      <c r="K4767" s="41">
        <v>3.5314077400000001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3.6406513700000001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1.4285426000000001</v>
      </c>
      <c r="H4769" s="41">
        <v>0.39192099000000002</v>
      </c>
      <c r="I4769" s="41">
        <v>1.0634898399999999</v>
      </c>
      <c r="J4769" s="41">
        <v>0</v>
      </c>
      <c r="K4769" s="41">
        <v>1.860843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1.7551846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0.33635720000000002</v>
      </c>
      <c r="H4771" s="41">
        <v>0</v>
      </c>
      <c r="I4771" s="41">
        <v>0.36278725000000001</v>
      </c>
      <c r="J4771" s="41">
        <v>0</v>
      </c>
      <c r="K4771" s="41">
        <v>0.88076336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0.21105583999999999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0.22499151000000001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0.49738065999999997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1.70297209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0.22602789000000001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2.1451692800000002</v>
      </c>
      <c r="I4777" s="41">
        <v>0.55320948000000003</v>
      </c>
      <c r="J4777" s="41">
        <v>0</v>
      </c>
      <c r="K4777" s="41">
        <v>1.76966168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0.55506931999999998</v>
      </c>
      <c r="H4778" s="41">
        <v>3.0506523799999998</v>
      </c>
      <c r="I4778" s="41">
        <v>0.51405915000000002</v>
      </c>
      <c r="J4778" s="41">
        <v>0.55644013000000003</v>
      </c>
      <c r="K4778" s="41">
        <v>0.46449723999999998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1.89903288</v>
      </c>
      <c r="I4779" s="41">
        <v>1.2878882700000001</v>
      </c>
      <c r="J4779" s="41">
        <v>0.56293353999999995</v>
      </c>
      <c r="K4779" s="41">
        <v>2.0913580700000001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0.42228847000000003</v>
      </c>
      <c r="H4780" s="41">
        <v>0.18563194</v>
      </c>
      <c r="I4780" s="41">
        <v>0</v>
      </c>
      <c r="J4780" s="41">
        <v>0</v>
      </c>
      <c r="K4780" s="41">
        <v>0.76912853999999997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0.38346423000000002</v>
      </c>
      <c r="H4781" s="41">
        <v>1.11164676</v>
      </c>
      <c r="I4781" s="41">
        <v>0.37674482999999998</v>
      </c>
      <c r="J4781" s="41">
        <v>0</v>
      </c>
      <c r="K4781" s="41">
        <v>1.06514599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0.10461605</v>
      </c>
      <c r="H4782" s="41">
        <v>0.12431289</v>
      </c>
      <c r="I4782" s="41">
        <v>0</v>
      </c>
      <c r="J4782" s="41">
        <v>0</v>
      </c>
      <c r="K4782" s="41">
        <v>0.12764354999999999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0.10154692999999999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0.79521193000000001</v>
      </c>
      <c r="I4784" s="41">
        <v>0</v>
      </c>
      <c r="J4784" s="41">
        <v>0</v>
      </c>
      <c r="K4784" s="41">
        <v>0.14449894999999999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0.45072627999999998</v>
      </c>
      <c r="H4785" s="41">
        <v>14.349476259999999</v>
      </c>
      <c r="I4785" s="41">
        <v>2.2997816000000002</v>
      </c>
      <c r="J4785" s="41">
        <v>2.9248966699999999</v>
      </c>
      <c r="K4785" s="41">
        <v>26.255636979999998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1.9145770799999999</v>
      </c>
      <c r="H4786" s="41">
        <v>10.95095246</v>
      </c>
      <c r="I4786" s="41">
        <v>1.6346390500000001</v>
      </c>
      <c r="J4786" s="41">
        <v>0.52990835000000003</v>
      </c>
      <c r="K4786" s="41">
        <v>16.925230410000001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1.1376304800000001</v>
      </c>
      <c r="H4787" s="41">
        <v>9.7784756900000005</v>
      </c>
      <c r="I4787" s="41">
        <v>1.82950784</v>
      </c>
      <c r="J4787" s="41">
        <v>0.40301505999999998</v>
      </c>
      <c r="K4787" s="41">
        <v>13.922085839999999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1.49976153</v>
      </c>
      <c r="H4788" s="41">
        <v>2.0764312600000001</v>
      </c>
      <c r="I4788" s="41">
        <v>1.1131597200000001</v>
      </c>
      <c r="J4788" s="41">
        <v>0.58784033000000002</v>
      </c>
      <c r="K4788" s="41">
        <v>3.6475993999999998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1.14709997</v>
      </c>
      <c r="H4789" s="41">
        <v>4.11957825</v>
      </c>
      <c r="I4789" s="41">
        <v>0.75426161000000003</v>
      </c>
      <c r="J4789" s="41">
        <v>0.32206671999999997</v>
      </c>
      <c r="K4789" s="41">
        <v>7.9268106700000001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1.3691914999999999</v>
      </c>
      <c r="I4790" s="41">
        <v>9.6826270000000006E-2</v>
      </c>
      <c r="J4790" s="41">
        <v>0.21635888</v>
      </c>
      <c r="K4790" s="41">
        <v>0.97897467999999999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0.19389656999999999</v>
      </c>
      <c r="H4791" s="41">
        <v>0.85035097000000004</v>
      </c>
      <c r="I4791" s="41">
        <v>0</v>
      </c>
      <c r="J4791" s="41">
        <v>0</v>
      </c>
      <c r="K4791" s="41">
        <v>0.10154692999999999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0.39397715999999999</v>
      </c>
      <c r="H4792" s="41">
        <v>0.77735306000000004</v>
      </c>
      <c r="I4792" s="41">
        <v>0</v>
      </c>
      <c r="J4792" s="41">
        <v>9.6911319999999995E-2</v>
      </c>
      <c r="K4792" s="41">
        <v>1.6822585999999999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7.9736425200000003</v>
      </c>
      <c r="I4793" s="41">
        <v>0</v>
      </c>
      <c r="J4793" s="41">
        <v>3.46132346</v>
      </c>
      <c r="K4793" s="41">
        <v>23.041605260000001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0.53600143</v>
      </c>
      <c r="H4794" s="41">
        <v>8.8934322100000003</v>
      </c>
      <c r="I4794" s="41">
        <v>0</v>
      </c>
      <c r="J4794" s="41">
        <v>3.3723487099999998</v>
      </c>
      <c r="K4794" s="41">
        <v>22.95163694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10.37758008</v>
      </c>
      <c r="I4795" s="41">
        <v>0</v>
      </c>
      <c r="J4795" s="41">
        <v>0.72533696999999997</v>
      </c>
      <c r="K4795" s="41">
        <v>16.40515173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0.65030326999999999</v>
      </c>
      <c r="H4796" s="41">
        <v>4.4968375800000002</v>
      </c>
      <c r="I4796" s="41">
        <v>0</v>
      </c>
      <c r="J4796" s="41">
        <v>0.46558790999999999</v>
      </c>
      <c r="K4796" s="41">
        <v>5.61594908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2.3245630400000001</v>
      </c>
      <c r="I4797" s="41">
        <v>0</v>
      </c>
      <c r="J4797" s="41">
        <v>0.75008045000000001</v>
      </c>
      <c r="K4797" s="41">
        <v>8.0478794199999992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0.10190567</v>
      </c>
      <c r="H4798" s="41">
        <v>1.3777247699999999</v>
      </c>
      <c r="I4798" s="41">
        <v>0</v>
      </c>
      <c r="J4798" s="41">
        <v>0.23713128999999999</v>
      </c>
      <c r="K4798" s="41">
        <v>1.22609222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0.10898906999999999</v>
      </c>
      <c r="H4799" s="41">
        <v>0.48821843999999998</v>
      </c>
      <c r="I4799" s="41">
        <v>0</v>
      </c>
      <c r="J4799" s="41">
        <v>0</v>
      </c>
      <c r="K4799" s="41">
        <v>1.0082413800000001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0.99351294000000001</v>
      </c>
      <c r="I4800" s="41">
        <v>0</v>
      </c>
      <c r="J4800" s="41">
        <v>0.22622296</v>
      </c>
      <c r="K4800" s="41">
        <v>1.29963378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0.54109012000000001</v>
      </c>
      <c r="H4801" s="41">
        <v>14.287271840000001</v>
      </c>
      <c r="I4801" s="41">
        <v>0</v>
      </c>
      <c r="J4801" s="41">
        <v>3.2434706599999998</v>
      </c>
      <c r="K4801" s="41">
        <v>45.376060240000001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14.17104239</v>
      </c>
      <c r="I4802" s="41">
        <v>0</v>
      </c>
      <c r="J4802" s="41">
        <v>4.9392547100000002</v>
      </c>
      <c r="K4802" s="41">
        <v>35.750566040000002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4.5013746699999997</v>
      </c>
      <c r="I4803" s="41">
        <v>0</v>
      </c>
      <c r="J4803" s="41">
        <v>1.9576577900000001</v>
      </c>
      <c r="K4803" s="41">
        <v>19.844636099999999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0.51581558000000005</v>
      </c>
      <c r="H4804" s="41">
        <v>2.56319309</v>
      </c>
      <c r="I4804" s="41">
        <v>0.42557784999999998</v>
      </c>
      <c r="J4804" s="41">
        <v>0.44433479999999997</v>
      </c>
      <c r="K4804" s="41">
        <v>8.88551863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3.8723715900000002</v>
      </c>
      <c r="I4805" s="41">
        <v>0</v>
      </c>
      <c r="J4805" s="41">
        <v>0.2365302</v>
      </c>
      <c r="K4805" s="41">
        <v>14.209088449999999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1.3427434300000001</v>
      </c>
      <c r="I4806" s="41">
        <v>0.2373384</v>
      </c>
      <c r="J4806" s="41">
        <v>0.22625695000000001</v>
      </c>
      <c r="K4806" s="41">
        <v>3.4585024799999999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0.11655861000000001</v>
      </c>
      <c r="H4807" s="41">
        <v>0.70565851000000002</v>
      </c>
      <c r="I4807" s="41">
        <v>0</v>
      </c>
      <c r="J4807" s="41">
        <v>0</v>
      </c>
      <c r="K4807" s="41">
        <v>1.0123968000000001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0.8395629</v>
      </c>
      <c r="I4808" s="41">
        <v>0</v>
      </c>
      <c r="J4808" s="41">
        <v>0.12605161000000001</v>
      </c>
      <c r="K4808" s="41">
        <v>1.44961293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2.8051166099999998</v>
      </c>
      <c r="H4809" s="41">
        <v>9.4032353000000004</v>
      </c>
      <c r="I4809" s="41">
        <v>0.57795401000000002</v>
      </c>
      <c r="J4809" s="41">
        <v>1.4599181699999999</v>
      </c>
      <c r="K4809" s="41">
        <v>9.8585484500000007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2.7812546399999998</v>
      </c>
      <c r="H4810" s="41">
        <v>8.5999663000000002</v>
      </c>
      <c r="I4810" s="41">
        <v>0.50496136000000003</v>
      </c>
      <c r="J4810" s="41">
        <v>3.8485125500000001</v>
      </c>
      <c r="K4810" s="41">
        <v>4.9518469899999999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1.6065576500000001</v>
      </c>
      <c r="H4811" s="41">
        <v>10.86182168</v>
      </c>
      <c r="I4811" s="41">
        <v>0</v>
      </c>
      <c r="J4811" s="41">
        <v>1.2332064300000001</v>
      </c>
      <c r="K4811" s="41">
        <v>3.9539690699999999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1.96857036</v>
      </c>
      <c r="I4812" s="41">
        <v>0.19711611000000001</v>
      </c>
      <c r="J4812" s="41">
        <v>0.20750650000000001</v>
      </c>
      <c r="K4812" s="41">
        <v>1.8351243699999999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0.95080341000000002</v>
      </c>
      <c r="H4813" s="41">
        <v>3.2318623500000001</v>
      </c>
      <c r="I4813" s="41">
        <v>0.75239904000000002</v>
      </c>
      <c r="J4813" s="41">
        <v>1.27330141</v>
      </c>
      <c r="K4813" s="41">
        <v>3.57754277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0.13053488999999999</v>
      </c>
      <c r="H4814" s="41">
        <v>0.49892782000000002</v>
      </c>
      <c r="I4814" s="41">
        <v>0</v>
      </c>
      <c r="J4814" s="41">
        <v>0</v>
      </c>
      <c r="K4814" s="41">
        <v>0.20728631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0.17874403</v>
      </c>
      <c r="H4815" s="41">
        <v>0.15236274999999999</v>
      </c>
      <c r="I4815" s="41">
        <v>0</v>
      </c>
      <c r="J4815" s="41">
        <v>0</v>
      </c>
      <c r="K4815" s="41">
        <v>9.3483449999999996E-2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0.22864527000000001</v>
      </c>
      <c r="H4816" s="41">
        <v>0.55090994000000004</v>
      </c>
      <c r="I4816" s="41">
        <v>0</v>
      </c>
      <c r="J4816" s="41">
        <v>0</v>
      </c>
      <c r="K4816" s="41">
        <v>0.12938494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0.52424755999999995</v>
      </c>
      <c r="K4817" s="41">
        <v>0.65188590000000002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0.59550223999999996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1.59056142</v>
      </c>
      <c r="I4819" s="41">
        <v>0</v>
      </c>
      <c r="J4819" s="41">
        <v>0</v>
      </c>
      <c r="K4819" s="41">
        <v>0.75703922999999995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0.20543747000000001</v>
      </c>
      <c r="I4820" s="41">
        <v>0</v>
      </c>
      <c r="J4820" s="41">
        <v>0</v>
      </c>
      <c r="K4820" s="41">
        <v>0.19240162999999999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0.1146626</v>
      </c>
      <c r="I4821" s="41">
        <v>0</v>
      </c>
      <c r="J4821" s="41">
        <v>0</v>
      </c>
      <c r="K4821" s="41">
        <v>0.13338043999999999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0.43453024000000001</v>
      </c>
      <c r="H4822" s="41">
        <v>0.99554801999999998</v>
      </c>
      <c r="I4822" s="41">
        <v>0</v>
      </c>
      <c r="J4822" s="41">
        <v>0</v>
      </c>
      <c r="K4822" s="41">
        <v>0.53880711000000003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0.37677484999999999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0.59214844</v>
      </c>
      <c r="H4824" s="41">
        <v>0.27715790000000001</v>
      </c>
      <c r="I4824" s="41">
        <v>0</v>
      </c>
      <c r="J4824" s="41">
        <v>0</v>
      </c>
      <c r="K4824" s="41">
        <v>0.85787241999999997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0.30197325000000003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0.22864527000000001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0.53086376999999996</v>
      </c>
      <c r="K4827" s="41">
        <v>1.0094846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16.583681370000001</v>
      </c>
      <c r="H4828" s="41">
        <v>7.4766395699999997</v>
      </c>
      <c r="I4828" s="41">
        <v>4.8049589599999996</v>
      </c>
      <c r="J4828" s="41">
        <v>1.0187670099999999</v>
      </c>
      <c r="K4828" s="41">
        <v>6.35969753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9.6767806000000007</v>
      </c>
      <c r="H4829" s="41">
        <v>8.1276316099999999</v>
      </c>
      <c r="I4829" s="41">
        <v>1.97837664</v>
      </c>
      <c r="J4829" s="41">
        <v>0</v>
      </c>
      <c r="K4829" s="41">
        <v>2.5256147499999999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10.831358140000001</v>
      </c>
      <c r="H4830" s="41">
        <v>10.58373417</v>
      </c>
      <c r="I4830" s="41">
        <v>3.9839666600000001</v>
      </c>
      <c r="J4830" s="41">
        <v>0</v>
      </c>
      <c r="K4830" s="41">
        <v>7.6884774399999998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2.3443575600000002</v>
      </c>
      <c r="H4831" s="41">
        <v>2.1585875300000001</v>
      </c>
      <c r="I4831" s="41">
        <v>2.0068468199999998</v>
      </c>
      <c r="J4831" s="41">
        <v>0.32015753000000002</v>
      </c>
      <c r="K4831" s="41">
        <v>2.0033796100000001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2.9955551100000002</v>
      </c>
      <c r="H4832" s="41">
        <v>3.5231459200000002</v>
      </c>
      <c r="I4832" s="41">
        <v>1.7333907099999999</v>
      </c>
      <c r="J4832" s="41">
        <v>0.95414611000000005</v>
      </c>
      <c r="K4832" s="41">
        <v>2.1553023599999999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0.73057780000000005</v>
      </c>
      <c r="H4833" s="41">
        <v>1.00932785</v>
      </c>
      <c r="I4833" s="41">
        <v>0</v>
      </c>
      <c r="J4833" s="41">
        <v>0</v>
      </c>
      <c r="K4833" s="41">
        <v>0.45826811000000001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0.64890740999999996</v>
      </c>
      <c r="H4834" s="41">
        <v>0.58602778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0.13778747</v>
      </c>
      <c r="H4835" s="41">
        <v>1.22078804</v>
      </c>
      <c r="I4835" s="41">
        <v>0</v>
      </c>
      <c r="J4835" s="41">
        <v>0</v>
      </c>
      <c r="K4835" s="41">
        <v>0.60506349999999998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5.1425556700000001</v>
      </c>
      <c r="H4836" s="41">
        <v>2.3838929599999998</v>
      </c>
      <c r="I4836" s="41">
        <v>1.9919149199999999</v>
      </c>
      <c r="J4836" s="41">
        <v>0</v>
      </c>
      <c r="K4836" s="41">
        <v>1.90536426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2.6549288899999999</v>
      </c>
      <c r="H4837" s="41">
        <v>1.5052320100000001</v>
      </c>
      <c r="I4837" s="41">
        <v>0</v>
      </c>
      <c r="J4837" s="41">
        <v>0.51852710999999996</v>
      </c>
      <c r="K4837" s="41">
        <v>1.6815750700000001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3.6318688200000002</v>
      </c>
      <c r="H4838" s="41">
        <v>0.42913773</v>
      </c>
      <c r="I4838" s="41">
        <v>1.40784216</v>
      </c>
      <c r="J4838" s="41">
        <v>0.36886163</v>
      </c>
      <c r="K4838" s="41">
        <v>0.82070498000000003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1.0025766300000001</v>
      </c>
      <c r="H4839" s="41">
        <v>0.38505393999999998</v>
      </c>
      <c r="I4839" s="41">
        <v>0.94057694000000003</v>
      </c>
      <c r="J4839" s="41">
        <v>0.30476049</v>
      </c>
      <c r="K4839" s="41">
        <v>0.49785982000000001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1.9735382299999999</v>
      </c>
      <c r="H4840" s="41">
        <v>0.65954966000000004</v>
      </c>
      <c r="I4840" s="41">
        <v>0.27287968000000001</v>
      </c>
      <c r="J4840" s="41">
        <v>0.37883813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0.46656784000000001</v>
      </c>
      <c r="H4841" s="41">
        <v>0.20708536</v>
      </c>
      <c r="I4841" s="41">
        <v>0</v>
      </c>
      <c r="J4841" s="41">
        <v>0</v>
      </c>
      <c r="K4841" s="41">
        <v>0.64004985999999997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0.22457350000000001</v>
      </c>
      <c r="H4842" s="41">
        <v>0.15412026000000001</v>
      </c>
      <c r="I4842" s="41">
        <v>6.7196599999999995E-2</v>
      </c>
      <c r="J4842" s="41">
        <v>0</v>
      </c>
      <c r="K4842" s="41">
        <v>9.3483449999999996E-2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0.11992222</v>
      </c>
      <c r="H4843" s="41">
        <v>0</v>
      </c>
      <c r="I4843" s="41">
        <v>0</v>
      </c>
      <c r="J4843" s="41">
        <v>0.10164587</v>
      </c>
      <c r="K4843" s="41">
        <v>0.12938494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4.7784626499999998</v>
      </c>
      <c r="H4844" s="41">
        <v>1.3851326799999999</v>
      </c>
      <c r="I4844" s="41">
        <v>3.7875369600000002</v>
      </c>
      <c r="J4844" s="41">
        <v>0</v>
      </c>
      <c r="K4844" s="41">
        <v>2.7329686999999998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6.4041381099999999</v>
      </c>
      <c r="H4845" s="41">
        <v>0</v>
      </c>
      <c r="I4845" s="41">
        <v>0.45225314999999999</v>
      </c>
      <c r="J4845" s="41">
        <v>0.36322156</v>
      </c>
      <c r="K4845" s="41">
        <v>1.87211759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2.6413174599999998</v>
      </c>
      <c r="H4846" s="41">
        <v>2.26054691</v>
      </c>
      <c r="I4846" s="41">
        <v>0.43846258999999999</v>
      </c>
      <c r="J4846" s="41">
        <v>0.49031585</v>
      </c>
      <c r="K4846" s="41">
        <v>0.33518814000000002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0.97156896000000004</v>
      </c>
      <c r="H4847" s="41">
        <v>0.20414884</v>
      </c>
      <c r="I4847" s="41">
        <v>0.29045274999999998</v>
      </c>
      <c r="J4847" s="41">
        <v>0</v>
      </c>
      <c r="K4847" s="41">
        <v>0.60855713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1.3702864299999999</v>
      </c>
      <c r="H4848" s="41">
        <v>1.9111773599999999</v>
      </c>
      <c r="I4848" s="41">
        <v>1.79912728</v>
      </c>
      <c r="J4848" s="41">
        <v>0</v>
      </c>
      <c r="K4848" s="41">
        <v>0.29375710999999999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0.56645836999999999</v>
      </c>
      <c r="H4849" s="41">
        <v>0</v>
      </c>
      <c r="I4849" s="41">
        <v>0</v>
      </c>
      <c r="J4849" s="41">
        <v>7.6126860000000005E-2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9.2012510000000006E-2</v>
      </c>
      <c r="H4850" s="41">
        <v>8.6266029999999994E-2</v>
      </c>
      <c r="I4850" s="41">
        <v>0.25245252000000001</v>
      </c>
      <c r="J4850" s="41">
        <v>0</v>
      </c>
      <c r="K4850" s="41">
        <v>0.42272685999999998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0.10901439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2.09155661</v>
      </c>
      <c r="H4852" s="41">
        <v>0</v>
      </c>
      <c r="I4852" s="41">
        <v>0</v>
      </c>
      <c r="J4852" s="41">
        <v>0</v>
      </c>
      <c r="K4852" s="41">
        <v>1.49105646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0.43190473000000001</v>
      </c>
      <c r="H4853" s="41">
        <v>0.88821318000000005</v>
      </c>
      <c r="I4853" s="41">
        <v>0</v>
      </c>
      <c r="J4853" s="41">
        <v>0</v>
      </c>
      <c r="K4853" s="41">
        <v>0.45401704999999998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0.41411963000000002</v>
      </c>
      <c r="H4854" s="41">
        <v>0.41965639999999998</v>
      </c>
      <c r="I4854" s="41">
        <v>0.86783734999999995</v>
      </c>
      <c r="J4854" s="41">
        <v>0</v>
      </c>
      <c r="K4854" s="41">
        <v>1.3086988399999999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0.34433670999999999</v>
      </c>
      <c r="H4855" s="41">
        <v>0.33167600000000003</v>
      </c>
      <c r="I4855" s="41">
        <v>0.62388195999999996</v>
      </c>
      <c r="J4855" s="41">
        <v>0</v>
      </c>
      <c r="K4855" s="41">
        <v>0.97619683000000002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7.6126860000000005E-2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8.6238659999999995E-2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0.34699266000000001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0.33490583000000002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13.34174458</v>
      </c>
      <c r="H4860" s="41">
        <v>33.237614059999999</v>
      </c>
      <c r="I4860" s="41">
        <v>3.9421591299999998</v>
      </c>
      <c r="J4860" s="41">
        <v>4.3445192500000003</v>
      </c>
      <c r="K4860" s="41">
        <v>28.226344399999999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5.0976400000000002</v>
      </c>
      <c r="H4861" s="41">
        <v>30.34792487</v>
      </c>
      <c r="I4861" s="41">
        <v>2.00156007</v>
      </c>
      <c r="J4861" s="41">
        <v>3.3534924199999998</v>
      </c>
      <c r="K4861" s="41">
        <v>24.01140311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3.6393064000000002</v>
      </c>
      <c r="H4862" s="41">
        <v>12.22825154</v>
      </c>
      <c r="I4862" s="41">
        <v>1.5429593699999999</v>
      </c>
      <c r="J4862" s="41">
        <v>1.4381662</v>
      </c>
      <c r="K4862" s="41">
        <v>11.97783866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1.2526881000000001</v>
      </c>
      <c r="H4863" s="41">
        <v>7.6907257800000002</v>
      </c>
      <c r="I4863" s="41">
        <v>0</v>
      </c>
      <c r="J4863" s="41">
        <v>0.26187178</v>
      </c>
      <c r="K4863" s="41">
        <v>4.8803510499999998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1.1802111200000001</v>
      </c>
      <c r="H4864" s="41">
        <v>9.3182344199999996</v>
      </c>
      <c r="I4864" s="41">
        <v>1.7693854600000001</v>
      </c>
      <c r="J4864" s="41">
        <v>1.4932064</v>
      </c>
      <c r="K4864" s="41">
        <v>3.84597305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0.88908739999999997</v>
      </c>
      <c r="H4865" s="41">
        <v>0.96501135000000005</v>
      </c>
      <c r="I4865" s="41">
        <v>0.22972802</v>
      </c>
      <c r="J4865" s="41">
        <v>0.50896112000000004</v>
      </c>
      <c r="K4865" s="41">
        <v>1.0639019599999999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0.33866501999999998</v>
      </c>
      <c r="H4866" s="41">
        <v>8.0489649999999996E-2</v>
      </c>
      <c r="I4866" s="41">
        <v>0</v>
      </c>
      <c r="J4866" s="41">
        <v>0</v>
      </c>
      <c r="K4866" s="41">
        <v>0.28803655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0.33976810000000002</v>
      </c>
      <c r="H4867" s="41">
        <v>2.9548546</v>
      </c>
      <c r="I4867" s="41">
        <v>0.55097297999999995</v>
      </c>
      <c r="J4867" s="41">
        <v>0.91143711000000005</v>
      </c>
      <c r="K4867" s="41">
        <v>1.45381458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0.45697706999999999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0.59906716000000004</v>
      </c>
      <c r="I4869" s="41">
        <v>0</v>
      </c>
      <c r="J4869" s="41">
        <v>0</v>
      </c>
      <c r="K4869" s="41">
        <v>1.0766905499999999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0.69106396999999997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0.21331145000000001</v>
      </c>
      <c r="H4871" s="41">
        <v>0</v>
      </c>
      <c r="I4871" s="41">
        <v>0</v>
      </c>
      <c r="J4871" s="41">
        <v>0</v>
      </c>
      <c r="K4871" s="41">
        <v>0.37061663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0.30448929000000002</v>
      </c>
      <c r="I4872" s="41">
        <v>0.43479389000000002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0.13860455999999999</v>
      </c>
      <c r="J4873" s="41">
        <v>0.17672667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8.5554660000000005E-2</v>
      </c>
      <c r="H4874" s="41">
        <v>0</v>
      </c>
      <c r="I4874" s="41">
        <v>0</v>
      </c>
      <c r="J4874" s="41">
        <v>0</v>
      </c>
      <c r="K4874" s="41">
        <v>6.7629709999999996E-2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0.75200208000000002</v>
      </c>
      <c r="H4875" s="41">
        <v>0</v>
      </c>
      <c r="I4875" s="41">
        <v>0.48563549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0.58930970000000005</v>
      </c>
      <c r="H4876" s="41">
        <v>0</v>
      </c>
      <c r="I4876" s="41">
        <v>0.65827391000000002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0.4977916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0.23053281</v>
      </c>
      <c r="I4878" s="41">
        <v>0</v>
      </c>
      <c r="J4878" s="41">
        <v>0</v>
      </c>
      <c r="K4878" s="41">
        <v>0.57312123000000004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9.8241099999999998E-2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9.1972079999999998E-2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84.774431089999993</v>
      </c>
      <c r="H4881" s="41">
        <v>19.44799991</v>
      </c>
      <c r="I4881" s="41">
        <v>4.6634363199999997</v>
      </c>
      <c r="J4881" s="41">
        <v>0.54871252000000004</v>
      </c>
      <c r="K4881" s="41">
        <v>9.9904619700000001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61.085422360000003</v>
      </c>
      <c r="H4882" s="41">
        <v>31.367611050000001</v>
      </c>
      <c r="I4882" s="41">
        <v>7.6824171899999998</v>
      </c>
      <c r="J4882" s="41">
        <v>1.14976316</v>
      </c>
      <c r="K4882" s="41">
        <v>12.87463728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57.819778880000001</v>
      </c>
      <c r="H4883" s="41">
        <v>19.902090619999999</v>
      </c>
      <c r="I4883" s="41">
        <v>7.2575817699999998</v>
      </c>
      <c r="J4883" s="41">
        <v>1.22088983</v>
      </c>
      <c r="K4883" s="41">
        <v>11.349005529999999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15.24066301</v>
      </c>
      <c r="H4884" s="41">
        <v>6.9708531999999996</v>
      </c>
      <c r="I4884" s="41">
        <v>3.08924865</v>
      </c>
      <c r="J4884" s="41">
        <v>0</v>
      </c>
      <c r="K4884" s="41">
        <v>3.7285674100000001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26.883583940000001</v>
      </c>
      <c r="H4885" s="41">
        <v>10.213959859999999</v>
      </c>
      <c r="I4885" s="41">
        <v>3.9255901899999999</v>
      </c>
      <c r="J4885" s="41">
        <v>0</v>
      </c>
      <c r="K4885" s="41">
        <v>3.8922720100000001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3.8070049199999998</v>
      </c>
      <c r="H4886" s="41">
        <v>1.31864425</v>
      </c>
      <c r="I4886" s="41">
        <v>0.61606198999999995</v>
      </c>
      <c r="J4886" s="41">
        <v>0</v>
      </c>
      <c r="K4886" s="41">
        <v>0.42872008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2.98571038</v>
      </c>
      <c r="H4887" s="41">
        <v>0.42155178999999998</v>
      </c>
      <c r="I4887" s="41">
        <v>6.9647210000000001E-2</v>
      </c>
      <c r="J4887" s="41">
        <v>0.17761351</v>
      </c>
      <c r="K4887" s="41">
        <v>0.30935621000000002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5.2951555900000002</v>
      </c>
      <c r="H4888" s="41">
        <v>1.1124586999999999</v>
      </c>
      <c r="I4888" s="41">
        <v>0.29907381</v>
      </c>
      <c r="J4888" s="41">
        <v>0</v>
      </c>
      <c r="K4888" s="41">
        <v>1.4064897300000001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8.0843571700000005</v>
      </c>
      <c r="H4889" s="41">
        <v>1.34256039</v>
      </c>
      <c r="I4889" s="41">
        <v>2.6414512600000002</v>
      </c>
      <c r="J4889" s="41">
        <v>0</v>
      </c>
      <c r="K4889" s="41">
        <v>0.51257693000000004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13.73793826</v>
      </c>
      <c r="H4890" s="41">
        <v>1.11371548</v>
      </c>
      <c r="I4890" s="41">
        <v>1.5268578900000001</v>
      </c>
      <c r="J4890" s="41">
        <v>1.22973176</v>
      </c>
      <c r="K4890" s="41">
        <v>3.2992557499999999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8.4461878099999996</v>
      </c>
      <c r="H4891" s="41">
        <v>1.03440223</v>
      </c>
      <c r="I4891" s="41">
        <v>1.1458525399999999</v>
      </c>
      <c r="J4891" s="41">
        <v>0</v>
      </c>
      <c r="K4891" s="41">
        <v>1.0754899200000001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5.4815427999999997</v>
      </c>
      <c r="H4892" s="41">
        <v>0.77008891000000002</v>
      </c>
      <c r="I4892" s="41">
        <v>1.06672681</v>
      </c>
      <c r="J4892" s="41">
        <v>0</v>
      </c>
      <c r="K4892" s="41">
        <v>0.84869667000000004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8.0486050000000002</v>
      </c>
      <c r="H4893" s="41">
        <v>2.1342884099999999</v>
      </c>
      <c r="I4893" s="41">
        <v>0.71043219000000002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1.49263821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0.72145512000000001</v>
      </c>
      <c r="H4895" s="41">
        <v>5.8312000000000003E-2</v>
      </c>
      <c r="I4895" s="41">
        <v>0.39281463999999999</v>
      </c>
      <c r="J4895" s="41">
        <v>0</v>
      </c>
      <c r="K4895" s="41">
        <v>0.13525941999999999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0.48511422999999998</v>
      </c>
      <c r="H4896" s="41">
        <v>0</v>
      </c>
      <c r="I4896" s="41">
        <v>0</v>
      </c>
      <c r="J4896" s="41">
        <v>0</v>
      </c>
      <c r="K4896" s="41">
        <v>0.22286077000000001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34.707269050000001</v>
      </c>
      <c r="H4897" s="41">
        <v>2.6726760299999999</v>
      </c>
      <c r="I4897" s="41">
        <v>3.5193179699999999</v>
      </c>
      <c r="J4897" s="41">
        <v>0</v>
      </c>
      <c r="K4897" s="41">
        <v>6.67404362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15.767399080000001</v>
      </c>
      <c r="H4898" s="41">
        <v>2.5435945200000001</v>
      </c>
      <c r="I4898" s="41">
        <v>2.2594957899999999</v>
      </c>
      <c r="J4898" s="41">
        <v>0.53871665000000002</v>
      </c>
      <c r="K4898" s="41">
        <v>1.95648559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9.1822853099999993</v>
      </c>
      <c r="H4899" s="41">
        <v>1.66484046</v>
      </c>
      <c r="I4899" s="41">
        <v>1.94382623</v>
      </c>
      <c r="J4899" s="41">
        <v>0</v>
      </c>
      <c r="K4899" s="41">
        <v>5.5866306400000001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1.09203245</v>
      </c>
      <c r="H4900" s="41">
        <v>0.99884678999999998</v>
      </c>
      <c r="I4900" s="41">
        <v>1.7491171700000001</v>
      </c>
      <c r="J4900" s="41">
        <v>0</v>
      </c>
      <c r="K4900" s="41">
        <v>0.90031735999999996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7.3596335399999999</v>
      </c>
      <c r="H4901" s="41">
        <v>1.8502641200000001</v>
      </c>
      <c r="I4901" s="41">
        <v>1.4421332499999999</v>
      </c>
      <c r="J4901" s="41">
        <v>0</v>
      </c>
      <c r="K4901" s="41">
        <v>1.5346659600000001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2.9283169099999999</v>
      </c>
      <c r="H4902" s="41">
        <v>0.40005584999999999</v>
      </c>
      <c r="I4902" s="41">
        <v>0.60011570999999997</v>
      </c>
      <c r="J4902" s="41">
        <v>0</v>
      </c>
      <c r="K4902" s="41">
        <v>0.41387209000000003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0.64921414</v>
      </c>
      <c r="H4903" s="41">
        <v>0.34469240000000001</v>
      </c>
      <c r="I4903" s="41">
        <v>0.22154043000000001</v>
      </c>
      <c r="J4903" s="41">
        <v>0</v>
      </c>
      <c r="K4903" s="41">
        <v>0.16061101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0.65044647</v>
      </c>
      <c r="H4904" s="41">
        <v>0</v>
      </c>
      <c r="I4904" s="41">
        <v>0.20975595999999999</v>
      </c>
      <c r="J4904" s="41">
        <v>0</v>
      </c>
      <c r="K4904" s="41">
        <v>0.20579737000000001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1.78142047</v>
      </c>
      <c r="H4905" s="41">
        <v>1.52626058</v>
      </c>
      <c r="I4905" s="41">
        <v>1.9829526799999999</v>
      </c>
      <c r="J4905" s="41">
        <v>0</v>
      </c>
      <c r="K4905" s="41">
        <v>2.3930759899999998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2.9147952699999999</v>
      </c>
      <c r="H4906" s="41">
        <v>0</v>
      </c>
      <c r="I4906" s="41">
        <v>2.4433483100000002</v>
      </c>
      <c r="J4906" s="41">
        <v>0</v>
      </c>
      <c r="K4906" s="41">
        <v>1.63005548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0.53277817000000005</v>
      </c>
      <c r="H4907" s="41">
        <v>2.4631931100000002</v>
      </c>
      <c r="I4907" s="41">
        <v>1.6182304000000001</v>
      </c>
      <c r="J4907" s="41">
        <v>0</v>
      </c>
      <c r="K4907" s="41">
        <v>2.2235117099999999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0.39344325000000002</v>
      </c>
      <c r="H4908" s="41">
        <v>0</v>
      </c>
      <c r="I4908" s="41">
        <v>0</v>
      </c>
      <c r="J4908" s="41">
        <v>0</v>
      </c>
      <c r="K4908" s="41">
        <v>0.73663668999999998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1.1587985199999999</v>
      </c>
      <c r="H4909" s="41">
        <v>0</v>
      </c>
      <c r="I4909" s="41">
        <v>0</v>
      </c>
      <c r="J4909" s="41">
        <v>0</v>
      </c>
      <c r="K4909" s="41">
        <v>0.41647938000000001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9.6234130000000001E-2</v>
      </c>
      <c r="H4910" s="41">
        <v>0</v>
      </c>
      <c r="I4910" s="41">
        <v>0</v>
      </c>
      <c r="J4910" s="41">
        <v>0</v>
      </c>
      <c r="K4910" s="41">
        <v>0.43731479000000001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0.22276172999999999</v>
      </c>
      <c r="H4911" s="41">
        <v>0</v>
      </c>
      <c r="I4911" s="41">
        <v>9.8630140000000005E-2</v>
      </c>
      <c r="J4911" s="41">
        <v>0</v>
      </c>
      <c r="K4911" s="41">
        <v>9.8241099999999998E-2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1.1713973600000001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2.8630470799999999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0.64944915000000003</v>
      </c>
      <c r="H4914" s="41">
        <v>1.89443187</v>
      </c>
      <c r="I4914" s="41">
        <v>0</v>
      </c>
      <c r="J4914" s="41">
        <v>1.2750796799999999</v>
      </c>
      <c r="K4914" s="41">
        <v>0.79967783999999997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2.1686914599999998</v>
      </c>
      <c r="I4915" s="41">
        <v>0.41794428</v>
      </c>
      <c r="J4915" s="41">
        <v>0</v>
      </c>
      <c r="K4915" s="41">
        <v>2.7372533899999998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1.2959900499999999</v>
      </c>
      <c r="I4916" s="41">
        <v>0</v>
      </c>
      <c r="J4916" s="41">
        <v>0.38805475</v>
      </c>
      <c r="K4916" s="41">
        <v>1.2927328899999999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0.55341799000000003</v>
      </c>
      <c r="I4917" s="41">
        <v>0</v>
      </c>
      <c r="J4917" s="41">
        <v>0.18068260999999999</v>
      </c>
      <c r="K4917" s="41">
        <v>0.30225879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1.82706064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0.19285784</v>
      </c>
      <c r="I4919" s="41">
        <v>0</v>
      </c>
      <c r="J4919" s="41">
        <v>0</v>
      </c>
      <c r="K4919" s="41">
        <v>0.11479542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0.14020066</v>
      </c>
      <c r="H4920" s="41">
        <v>7.9094200000000003E-2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1.1495558800000001</v>
      </c>
      <c r="H4921" s="41">
        <v>24.646837909999999</v>
      </c>
      <c r="I4921" s="41">
        <v>2.4100275199999999</v>
      </c>
      <c r="J4921" s="41">
        <v>1.7222186799999999</v>
      </c>
      <c r="K4921" s="41">
        <v>21.591367429999998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1.2046591200000001</v>
      </c>
      <c r="H4922" s="41">
        <v>17.294200969999999</v>
      </c>
      <c r="I4922" s="41">
        <v>0.87468721000000005</v>
      </c>
      <c r="J4922" s="41">
        <v>2.28019148</v>
      </c>
      <c r="K4922" s="41">
        <v>14.35086976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1.4056506099999999</v>
      </c>
      <c r="H4923" s="41">
        <v>16.831111239999998</v>
      </c>
      <c r="I4923" s="41">
        <v>1.48735588</v>
      </c>
      <c r="J4923" s="41">
        <v>2.2597369</v>
      </c>
      <c r="K4923" s="41">
        <v>10.426747580000001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0.43458438999999999</v>
      </c>
      <c r="H4924" s="41">
        <v>4.95042282</v>
      </c>
      <c r="I4924" s="41">
        <v>0.17998795000000001</v>
      </c>
      <c r="J4924" s="41">
        <v>0.55726025999999995</v>
      </c>
      <c r="K4924" s="41">
        <v>4.5027045399999999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0.43921450000000001</v>
      </c>
      <c r="H4925" s="41">
        <v>6.2983081800000003</v>
      </c>
      <c r="I4925" s="41">
        <v>0.56059490000000001</v>
      </c>
      <c r="J4925" s="41">
        <v>0.38243164000000002</v>
      </c>
      <c r="K4925" s="41">
        <v>4.4221634400000003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1.6783046500000001</v>
      </c>
      <c r="I4926" s="41">
        <v>0.14415595</v>
      </c>
      <c r="J4926" s="41">
        <v>0.24160830999999999</v>
      </c>
      <c r="K4926" s="41">
        <v>0.69177248999999996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0.55811789000000001</v>
      </c>
      <c r="I4927" s="41">
        <v>7.2788359999999996E-2</v>
      </c>
      <c r="J4927" s="41">
        <v>0</v>
      </c>
      <c r="K4927" s="41">
        <v>0.41463981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0.13964251</v>
      </c>
      <c r="H4928" s="41">
        <v>2.3431119100000002</v>
      </c>
      <c r="I4928" s="41">
        <v>0.21376987</v>
      </c>
      <c r="J4928" s="41">
        <v>0.12130077</v>
      </c>
      <c r="K4928" s="41">
        <v>0.96072099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1.01090875</v>
      </c>
      <c r="H4929" s="41">
        <v>10.646554719999999</v>
      </c>
      <c r="I4929" s="41">
        <v>0</v>
      </c>
      <c r="J4929" s="41">
        <v>1.3257212899999999</v>
      </c>
      <c r="K4929" s="41">
        <v>20.527765460000001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0.84698110000000004</v>
      </c>
      <c r="H4930" s="41">
        <v>15.241904959999999</v>
      </c>
      <c r="I4930" s="41">
        <v>0</v>
      </c>
      <c r="J4930" s="41">
        <v>2.3122311799999999</v>
      </c>
      <c r="K4930" s="41">
        <v>12.35161134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0.32827617999999997</v>
      </c>
      <c r="H4931" s="41">
        <v>10.96271067</v>
      </c>
      <c r="I4931" s="41">
        <v>0.38327658999999997</v>
      </c>
      <c r="J4931" s="41">
        <v>2.7024029899999999</v>
      </c>
      <c r="K4931" s="41">
        <v>14.38960127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0.80319823000000001</v>
      </c>
      <c r="H4932" s="41">
        <v>3.51691216</v>
      </c>
      <c r="I4932" s="41">
        <v>0.42315997999999999</v>
      </c>
      <c r="J4932" s="41">
        <v>0.48630431000000002</v>
      </c>
      <c r="K4932" s="41">
        <v>5.8973570899999999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3.5329481299999999</v>
      </c>
      <c r="I4933" s="41">
        <v>0</v>
      </c>
      <c r="J4933" s="41">
        <v>1.1827162200000001</v>
      </c>
      <c r="K4933" s="41">
        <v>7.5296325199999998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0.92877443000000004</v>
      </c>
      <c r="I4934" s="41">
        <v>0.10779451</v>
      </c>
      <c r="J4934" s="41">
        <v>0.12359378</v>
      </c>
      <c r="K4934" s="41">
        <v>0.81113919999999995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7.2300890000000007E-2</v>
      </c>
      <c r="H4935" s="41">
        <v>0.75216068999999997</v>
      </c>
      <c r="I4935" s="41">
        <v>5.9057520000000002E-2</v>
      </c>
      <c r="J4935" s="41">
        <v>9.8101450000000007E-2</v>
      </c>
      <c r="K4935" s="41">
        <v>0.70883695999999996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1.39219176</v>
      </c>
      <c r="I4936" s="41">
        <v>0</v>
      </c>
      <c r="J4936" s="41">
        <v>0.12024584000000001</v>
      </c>
      <c r="K4936" s="41">
        <v>0.56768686999999995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1.5743882300000001</v>
      </c>
      <c r="H4937" s="41">
        <v>14.992025760000001</v>
      </c>
      <c r="I4937" s="41">
        <v>0.42186184999999998</v>
      </c>
      <c r="J4937" s="41">
        <v>4.19756807</v>
      </c>
      <c r="K4937" s="41">
        <v>35.841245819999997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11.946915110000001</v>
      </c>
      <c r="I4938" s="41">
        <v>0.45783958000000002</v>
      </c>
      <c r="J4938" s="41">
        <v>4.3109464900000001</v>
      </c>
      <c r="K4938" s="41">
        <v>33.652877449999998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5.6665818100000003</v>
      </c>
      <c r="I4939" s="41">
        <v>0</v>
      </c>
      <c r="J4939" s="41">
        <v>0.27053775000000002</v>
      </c>
      <c r="K4939" s="41">
        <v>14.46546268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2.2430776099999998</v>
      </c>
      <c r="I4940" s="41">
        <v>0</v>
      </c>
      <c r="J4940" s="41">
        <v>0.76149597000000002</v>
      </c>
      <c r="K4940" s="41">
        <v>8.3261680699999996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5.1405158699999998</v>
      </c>
      <c r="I4941" s="41">
        <v>0</v>
      </c>
      <c r="J4941" s="41">
        <v>1.08731154</v>
      </c>
      <c r="K4941" s="41">
        <v>10.61562687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1.49323948</v>
      </c>
      <c r="I4942" s="41">
        <v>0</v>
      </c>
      <c r="J4942" s="41">
        <v>0.41550909000000003</v>
      </c>
      <c r="K4942" s="41">
        <v>2.8801417699999998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0.45078289999999999</v>
      </c>
      <c r="I4943" s="41">
        <v>0</v>
      </c>
      <c r="J4943" s="41">
        <v>0</v>
      </c>
      <c r="K4943" s="41">
        <v>0.96134562999999995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1.1524207</v>
      </c>
      <c r="I4944" s="41">
        <v>0</v>
      </c>
      <c r="J4944" s="41">
        <v>0</v>
      </c>
      <c r="K4944" s="41">
        <v>1.3652169599999999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3.16174336</v>
      </c>
      <c r="H4945" s="41">
        <v>15.758343910000001</v>
      </c>
      <c r="I4945" s="41">
        <v>0.68219803999999995</v>
      </c>
      <c r="J4945" s="41">
        <v>1.3010198100000001</v>
      </c>
      <c r="K4945" s="41">
        <v>7.39590383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1.70627277</v>
      </c>
      <c r="H4946" s="41">
        <v>13.44875526</v>
      </c>
      <c r="I4946" s="41">
        <v>1.00214767</v>
      </c>
      <c r="J4946" s="41">
        <v>1.4166245200000001</v>
      </c>
      <c r="K4946" s="41">
        <v>7.7778301599999997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2.0609455900000002</v>
      </c>
      <c r="H4947" s="41">
        <v>15.640023210000001</v>
      </c>
      <c r="I4947" s="41">
        <v>0</v>
      </c>
      <c r="J4947" s="41">
        <v>0.4297069</v>
      </c>
      <c r="K4947" s="41">
        <v>8.3531171900000007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3.6109490100000001</v>
      </c>
      <c r="I4948" s="41">
        <v>0</v>
      </c>
      <c r="J4948" s="41">
        <v>0.89669969000000005</v>
      </c>
      <c r="K4948" s="41">
        <v>1.1993119800000001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1.25338371</v>
      </c>
      <c r="H4949" s="41">
        <v>7.7687487600000003</v>
      </c>
      <c r="I4949" s="41">
        <v>0.90742131000000004</v>
      </c>
      <c r="J4949" s="41">
        <v>0.74817400000000001</v>
      </c>
      <c r="K4949" s="41">
        <v>3.3323128500000001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0.10440342</v>
      </c>
      <c r="H4950" s="41">
        <v>0.71234390999999997</v>
      </c>
      <c r="I4950" s="41">
        <v>0</v>
      </c>
      <c r="J4950" s="41">
        <v>0</v>
      </c>
      <c r="K4950" s="41">
        <v>0.47270253000000001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9.3127340000000003E-2</v>
      </c>
      <c r="I4951" s="41">
        <v>0</v>
      </c>
      <c r="J4951" s="41">
        <v>6.8158830000000004E-2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0.77829022000000003</v>
      </c>
      <c r="H4952" s="41">
        <v>0.80658637</v>
      </c>
      <c r="I4952" s="41">
        <v>0</v>
      </c>
      <c r="J4952" s="41">
        <v>0</v>
      </c>
      <c r="K4952" s="41">
        <v>0.58508461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1.54973911</v>
      </c>
      <c r="I4953" s="41">
        <v>0</v>
      </c>
      <c r="J4953" s="41">
        <v>0</v>
      </c>
      <c r="K4953" s="41">
        <v>1.34746163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0.51344915000000002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0.59947534999999996</v>
      </c>
      <c r="H4955" s="41">
        <v>0.26390180000000002</v>
      </c>
      <c r="I4955" s="41">
        <v>0.40427442000000002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0.39144046999999998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7.5629290000000002E-2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0.56728451000000002</v>
      </c>
      <c r="I4958" s="41">
        <v>0</v>
      </c>
      <c r="J4958" s="41">
        <v>0.55086453999999996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0.49591603000000001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0.88460079999999996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0.39356801000000002</v>
      </c>
      <c r="I4961" s="41">
        <v>0</v>
      </c>
      <c r="J4961" s="41">
        <v>0</v>
      </c>
      <c r="K4961" s="41">
        <v>0.44207617999999999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9.7484329999999994E-2</v>
      </c>
      <c r="I4962" s="41">
        <v>0</v>
      </c>
      <c r="J4962" s="41">
        <v>0</v>
      </c>
      <c r="K4962" s="41">
        <v>9.0434139999999996E-2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0.54226808000000004</v>
      </c>
      <c r="H4963" s="41">
        <v>0</v>
      </c>
      <c r="I4963" s="41">
        <v>0</v>
      </c>
      <c r="J4963" s="41">
        <v>0</v>
      </c>
      <c r="K4963" s="41">
        <v>0.41886762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0.31042102999999999</v>
      </c>
      <c r="I4964" s="41">
        <v>0</v>
      </c>
      <c r="J4964" s="41">
        <v>0</v>
      </c>
      <c r="K4964" s="41">
        <v>0.55718292999999997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15.391290980000001</v>
      </c>
      <c r="H4965" s="41">
        <v>8.9514336700000001</v>
      </c>
      <c r="I4965" s="41">
        <v>3.4663802399999999</v>
      </c>
      <c r="J4965" s="41">
        <v>0</v>
      </c>
      <c r="K4965" s="41">
        <v>5.2568004799999999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0.54921900999999995</v>
      </c>
      <c r="H4966" s="41">
        <v>9.6808034299999992</v>
      </c>
      <c r="I4966" s="41">
        <v>2.9452662300000001</v>
      </c>
      <c r="J4966" s="41">
        <v>0</v>
      </c>
      <c r="K4966" s="41">
        <v>4.6718767100000003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7.1293165600000004</v>
      </c>
      <c r="H4967" s="41">
        <v>13.806652529999999</v>
      </c>
      <c r="I4967" s="41">
        <v>2.4623511599999999</v>
      </c>
      <c r="J4967" s="41">
        <v>0.38606080999999998</v>
      </c>
      <c r="K4967" s="41">
        <v>3.5570507600000001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2.0051198700000001</v>
      </c>
      <c r="H4968" s="41">
        <v>3.89261101</v>
      </c>
      <c r="I4968" s="41">
        <v>0.49962396999999997</v>
      </c>
      <c r="J4968" s="41">
        <v>0</v>
      </c>
      <c r="K4968" s="41">
        <v>0.66918009000000001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1.51089969</v>
      </c>
      <c r="H4969" s="41">
        <v>5.6541035300000004</v>
      </c>
      <c r="I4969" s="41">
        <v>0.88639570000000001</v>
      </c>
      <c r="J4969" s="41">
        <v>0</v>
      </c>
      <c r="K4969" s="41">
        <v>0.79502567000000002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0.76337060999999995</v>
      </c>
      <c r="I4970" s="41">
        <v>0.46782141999999999</v>
      </c>
      <c r="J4970" s="41">
        <v>0</v>
      </c>
      <c r="K4970" s="41">
        <v>0.45458446000000002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0.64553256000000003</v>
      </c>
      <c r="H4971" s="41">
        <v>0.30541591000000001</v>
      </c>
      <c r="I4971" s="41">
        <v>0.23804164999999999</v>
      </c>
      <c r="J4971" s="41">
        <v>0</v>
      </c>
      <c r="K4971" s="41">
        <v>0.31701744999999998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0.43002304000000002</v>
      </c>
      <c r="H4972" s="41">
        <v>1.03578697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1.9266686500000001</v>
      </c>
      <c r="H4973" s="41">
        <v>2.1325947699999999</v>
      </c>
      <c r="I4973" s="41">
        <v>0</v>
      </c>
      <c r="J4973" s="41">
        <v>0.38135793000000001</v>
      </c>
      <c r="K4973" s="41">
        <v>2.3776041299999999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3.4795750600000002</v>
      </c>
      <c r="H4974" s="41">
        <v>1.61228551</v>
      </c>
      <c r="I4974" s="41">
        <v>1.5067311800000001</v>
      </c>
      <c r="J4974" s="41">
        <v>0.44091729000000002</v>
      </c>
      <c r="K4974" s="41">
        <v>2.8596837700000002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0.29397487</v>
      </c>
      <c r="H4975" s="41">
        <v>2.4797891700000001</v>
      </c>
      <c r="I4975" s="41">
        <v>0.38526588000000001</v>
      </c>
      <c r="J4975" s="41">
        <v>0</v>
      </c>
      <c r="K4975" s="41">
        <v>1.5096032500000001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2.2163228199999998</v>
      </c>
      <c r="I4976" s="41">
        <v>0.18044176000000001</v>
      </c>
      <c r="J4976" s="41">
        <v>0.30029662000000001</v>
      </c>
      <c r="K4976" s="41">
        <v>0.78679706999999999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0.40961525999999998</v>
      </c>
      <c r="H4977" s="41">
        <v>0.34170228000000002</v>
      </c>
      <c r="I4977" s="41">
        <v>1.1795935399999999</v>
      </c>
      <c r="J4977" s="41">
        <v>0</v>
      </c>
      <c r="K4977" s="41">
        <v>1.0425145199999999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0.54481466999999995</v>
      </c>
      <c r="H4978" s="41">
        <v>0.64736020999999999</v>
      </c>
      <c r="I4978" s="41">
        <v>0.13979190999999999</v>
      </c>
      <c r="J4978" s="41">
        <v>0</v>
      </c>
      <c r="K4978" s="41">
        <v>0.10586789000000001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0.20828137999999999</v>
      </c>
      <c r="H4979" s="41">
        <v>9.3127340000000003E-2</v>
      </c>
      <c r="I4979" s="41">
        <v>8.4941409999999995E-2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0.22092063000000001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0.74671125999999999</v>
      </c>
      <c r="H4981" s="41">
        <v>2.0945762999999999</v>
      </c>
      <c r="I4981" s="41">
        <v>0</v>
      </c>
      <c r="J4981" s="41">
        <v>0</v>
      </c>
      <c r="K4981" s="41">
        <v>2.6149470199999998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0.45260672000000002</v>
      </c>
      <c r="H4982" s="41">
        <v>0</v>
      </c>
      <c r="I4982" s="41">
        <v>1.8027099499999999</v>
      </c>
      <c r="J4982" s="41">
        <v>0.48365314999999998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1.4609170600000001</v>
      </c>
      <c r="I4983" s="41">
        <v>1.39058842</v>
      </c>
      <c r="J4983" s="41">
        <v>0.28718668000000003</v>
      </c>
      <c r="K4983" s="41">
        <v>1.14490146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0.29065332999999999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0.86730017000000004</v>
      </c>
      <c r="I4985" s="41">
        <v>1.7310958400000001</v>
      </c>
      <c r="J4985" s="41">
        <v>0</v>
      </c>
      <c r="K4985" s="41">
        <v>0.95703749999999999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0.10206804</v>
      </c>
      <c r="H4986" s="41">
        <v>0.51666937000000002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0.20843518999999999</v>
      </c>
      <c r="I4987" s="41">
        <v>0</v>
      </c>
      <c r="J4987" s="41">
        <v>0</v>
      </c>
      <c r="K4987" s="41">
        <v>0.24496672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0.66100742999999995</v>
      </c>
      <c r="I4988" s="41">
        <v>0</v>
      </c>
      <c r="J4988" s="41">
        <v>0</v>
      </c>
      <c r="K4988" s="41">
        <v>1.3932468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0.50752770999999997</v>
      </c>
      <c r="I4989" s="41">
        <v>0</v>
      </c>
      <c r="J4989" s="41">
        <v>0</v>
      </c>
      <c r="K4989" s="41">
        <v>2.87634385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0.42856432</v>
      </c>
      <c r="I4990" s="41">
        <v>0</v>
      </c>
      <c r="J4990" s="41">
        <v>0</v>
      </c>
      <c r="K4990" s="41">
        <v>1.0795019400000001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0.77546263999999998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0.10572832</v>
      </c>
      <c r="J4992" s="41">
        <v>0</v>
      </c>
      <c r="K4992" s="41">
        <v>0.10586789000000001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9.3897969999999997E-2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12.43247568</v>
      </c>
      <c r="H4994" s="41">
        <v>42.051170200000001</v>
      </c>
      <c r="I4994" s="41">
        <v>0.68451501000000003</v>
      </c>
      <c r="J4994" s="41">
        <v>3.6901769199999999</v>
      </c>
      <c r="K4994" s="41">
        <v>23.562612810000001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1.44767329</v>
      </c>
      <c r="H4995" s="41">
        <v>37.72985877</v>
      </c>
      <c r="I4995" s="41">
        <v>1.4650094199999999</v>
      </c>
      <c r="J4995" s="41">
        <v>3.7026118499999998</v>
      </c>
      <c r="K4995" s="41">
        <v>21.167707660000001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3.5686795600000001</v>
      </c>
      <c r="H4996" s="41">
        <v>19.085716130000002</v>
      </c>
      <c r="I4996" s="41">
        <v>0</v>
      </c>
      <c r="J4996" s="41">
        <v>1.6994432399999999</v>
      </c>
      <c r="K4996" s="41">
        <v>14.13417095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1.21346537</v>
      </c>
      <c r="H4997" s="41">
        <v>7.1370418600000001</v>
      </c>
      <c r="I4997" s="41">
        <v>0.67407404000000004</v>
      </c>
      <c r="J4997" s="41">
        <v>1.12798775</v>
      </c>
      <c r="K4997" s="41">
        <v>3.57449876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2.1662028699999998</v>
      </c>
      <c r="H4998" s="41">
        <v>11.03502108</v>
      </c>
      <c r="I4998" s="41">
        <v>1.0224063299999999</v>
      </c>
      <c r="J4998" s="41">
        <v>0.35405534999999999</v>
      </c>
      <c r="K4998" s="41">
        <v>3.9626747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0.26179222000000002</v>
      </c>
      <c r="H4999" s="41">
        <v>1.54030752</v>
      </c>
      <c r="I4999" s="41">
        <v>0</v>
      </c>
      <c r="J4999" s="41">
        <v>0</v>
      </c>
      <c r="K4999" s="41">
        <v>0.96862159999999997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0.32593386000000002</v>
      </c>
      <c r="I5000" s="41">
        <v>0</v>
      </c>
      <c r="J5000" s="41">
        <v>0.11206954</v>
      </c>
      <c r="K5000" s="41">
        <v>0.44611800000000001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3.82951036</v>
      </c>
      <c r="I5001" s="41">
        <v>0</v>
      </c>
      <c r="J5001" s="41">
        <v>0</v>
      </c>
      <c r="K5001" s="41">
        <v>0.92206425000000003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1.30733933</v>
      </c>
      <c r="K5002" s="41">
        <v>0.54972045000000003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1.47215881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0.52481206999999996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0.28644251999999998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1.5567117500000001</v>
      </c>
      <c r="I5006" s="41">
        <v>0</v>
      </c>
      <c r="J5006" s="41">
        <v>0</v>
      </c>
      <c r="K5006" s="41">
        <v>3.0089033600000001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0.49423328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0.33088039000000002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0.35920881999999998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0.41351806000000002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0.49859133999999999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0.43077755000000001</v>
      </c>
      <c r="J5012" s="41">
        <v>0</v>
      </c>
      <c r="K5012" s="41">
        <v>1.13183345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0.34438556999999997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75.839910009999997</v>
      </c>
      <c r="H5014" s="41">
        <v>28.764310500000001</v>
      </c>
      <c r="I5014" s="41">
        <v>7.07897073</v>
      </c>
      <c r="J5014" s="41">
        <v>1.7307610200000001</v>
      </c>
      <c r="K5014" s="41">
        <v>19.038997179999999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59.17157856</v>
      </c>
      <c r="H5015" s="41">
        <v>43.244462560000002</v>
      </c>
      <c r="I5015" s="41">
        <v>9.0275732099999999</v>
      </c>
      <c r="J5015" s="41">
        <v>0.71480387000000001</v>
      </c>
      <c r="K5015" s="41">
        <v>11.11201307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55.46927445</v>
      </c>
      <c r="H5016" s="41">
        <v>26.235532320000001</v>
      </c>
      <c r="I5016" s="41">
        <v>4.0739451300000002</v>
      </c>
      <c r="J5016" s="41">
        <v>1.39401201</v>
      </c>
      <c r="K5016" s="41">
        <v>17.17755309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13.12185947</v>
      </c>
      <c r="H5017" s="41">
        <v>11.421703089999999</v>
      </c>
      <c r="I5017" s="41">
        <v>3.3940082399999998</v>
      </c>
      <c r="J5017" s="41">
        <v>0.62129049999999997</v>
      </c>
      <c r="K5017" s="41">
        <v>3.9462396599999998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20.84032865</v>
      </c>
      <c r="H5018" s="41">
        <v>15.791310620000001</v>
      </c>
      <c r="I5018" s="41">
        <v>1.62287135</v>
      </c>
      <c r="J5018" s="41">
        <v>0.67870721000000001</v>
      </c>
      <c r="K5018" s="41">
        <v>8.0232799700000008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2.7666090200000002</v>
      </c>
      <c r="H5019" s="41">
        <v>2.1142309799999999</v>
      </c>
      <c r="I5019" s="41">
        <v>0.13475482999999999</v>
      </c>
      <c r="J5019" s="41">
        <v>0</v>
      </c>
      <c r="K5019" s="41">
        <v>1.3396857099999999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3.4914413099999999</v>
      </c>
      <c r="H5020" s="41">
        <v>1.08675272</v>
      </c>
      <c r="I5020" s="41">
        <v>0.21883164999999999</v>
      </c>
      <c r="J5020" s="41">
        <v>0.11206954</v>
      </c>
      <c r="K5020" s="41">
        <v>0.41283992000000003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4.8227232400000002</v>
      </c>
      <c r="H5021" s="41">
        <v>2.0041499900000002</v>
      </c>
      <c r="I5021" s="41">
        <v>0.75355439999999996</v>
      </c>
      <c r="J5021" s="41">
        <v>0</v>
      </c>
      <c r="K5021" s="41">
        <v>2.5096055000000002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6.2716909100000002</v>
      </c>
      <c r="H5022" s="41">
        <v>1.8034445800000001</v>
      </c>
      <c r="I5022" s="41">
        <v>0.72350221000000003</v>
      </c>
      <c r="J5022" s="41">
        <v>0</v>
      </c>
      <c r="K5022" s="41">
        <v>4.9588535599999997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7.5186129299999997</v>
      </c>
      <c r="H5023" s="41">
        <v>4.9859470100000003</v>
      </c>
      <c r="I5023" s="41">
        <v>0.52029661000000005</v>
      </c>
      <c r="J5023" s="41">
        <v>0.49470838</v>
      </c>
      <c r="K5023" s="41">
        <v>3.2849097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3.2897053199999999</v>
      </c>
      <c r="H5024" s="41">
        <v>1.09488097</v>
      </c>
      <c r="I5024" s="41">
        <v>0.59050811000000003</v>
      </c>
      <c r="J5024" s="41">
        <v>0.72555687999999996</v>
      </c>
      <c r="K5024" s="41">
        <v>1.7806560199999999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0.82310066999999998</v>
      </c>
      <c r="H5025" s="41">
        <v>1.5942705399999999</v>
      </c>
      <c r="I5025" s="41">
        <v>0.86151272999999995</v>
      </c>
      <c r="J5025" s="41">
        <v>0.32034363999999999</v>
      </c>
      <c r="K5025" s="41">
        <v>1.6009114600000001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3.7880605599999999</v>
      </c>
      <c r="H5026" s="41">
        <v>0.30527269000000001</v>
      </c>
      <c r="I5026" s="41">
        <v>0.34869924000000002</v>
      </c>
      <c r="J5026" s="41">
        <v>0.32225241999999998</v>
      </c>
      <c r="K5026" s="41">
        <v>2.13649779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0.61810374999999995</v>
      </c>
      <c r="H5027" s="41">
        <v>1.0215171000000001</v>
      </c>
      <c r="I5027" s="41">
        <v>0</v>
      </c>
      <c r="J5027" s="41">
        <v>0</v>
      </c>
      <c r="K5027" s="41">
        <v>0.79365967000000004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0.46763958999999999</v>
      </c>
      <c r="H5028" s="41">
        <v>0.33534057</v>
      </c>
      <c r="I5028" s="41">
        <v>0</v>
      </c>
      <c r="J5028" s="41">
        <v>0</v>
      </c>
      <c r="K5028" s="41">
        <v>0.28440742000000002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0.22010209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5.3172331799999997</v>
      </c>
      <c r="H5030" s="41">
        <v>7.2482949699999999</v>
      </c>
      <c r="I5030" s="41">
        <v>2.0104930200000002</v>
      </c>
      <c r="J5030" s="41">
        <v>0.79424112999999996</v>
      </c>
      <c r="K5030" s="41">
        <v>6.5421978200000002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5.0613500699999996</v>
      </c>
      <c r="H5031" s="41">
        <v>1.0846619200000001</v>
      </c>
      <c r="I5031" s="41">
        <v>1.31211787</v>
      </c>
      <c r="J5031" s="41">
        <v>0</v>
      </c>
      <c r="K5031" s="41">
        <v>5.6079052000000003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1.3558598500000001</v>
      </c>
      <c r="H5032" s="41">
        <v>3.9187543300000001</v>
      </c>
      <c r="I5032" s="41">
        <v>1.3483158799999999</v>
      </c>
      <c r="J5032" s="41">
        <v>0.40694986</v>
      </c>
      <c r="K5032" s="41">
        <v>4.4190349800000002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0.49860310000000002</v>
      </c>
      <c r="H5033" s="41">
        <v>0.38223353999999998</v>
      </c>
      <c r="I5033" s="41">
        <v>0.29076081999999998</v>
      </c>
      <c r="J5033" s="41">
        <v>0</v>
      </c>
      <c r="K5033" s="41">
        <v>0.71771501999999998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2.4856066399999999</v>
      </c>
      <c r="H5034" s="41">
        <v>2.7387264099999999</v>
      </c>
      <c r="I5034" s="41">
        <v>1.02167089</v>
      </c>
      <c r="J5034" s="41">
        <v>0</v>
      </c>
      <c r="K5034" s="41">
        <v>1.48583449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1.0307114500000001</v>
      </c>
      <c r="H5035" s="41">
        <v>0.80517528999999999</v>
      </c>
      <c r="I5035" s="41">
        <v>0.13818948</v>
      </c>
      <c r="J5035" s="41">
        <v>0</v>
      </c>
      <c r="K5035" s="41">
        <v>1.3569986700000001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0.17709443999999999</v>
      </c>
      <c r="H5036" s="41">
        <v>0</v>
      </c>
      <c r="I5036" s="41">
        <v>0.16353417000000001</v>
      </c>
      <c r="J5036" s="41">
        <v>9.9033670000000004E-2</v>
      </c>
      <c r="K5036" s="41">
        <v>0.36211993999999997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0.70940038000000005</v>
      </c>
      <c r="I5037" s="41">
        <v>0.30350460000000001</v>
      </c>
      <c r="J5037" s="41">
        <v>0</v>
      </c>
      <c r="K5037" s="41">
        <v>0.25638517999999999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0.57521144999999996</v>
      </c>
      <c r="I5038" s="41">
        <v>0</v>
      </c>
      <c r="J5038" s="41">
        <v>0</v>
      </c>
      <c r="K5038" s="41">
        <v>4.5017441600000003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3.06421462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1.15475656</v>
      </c>
      <c r="H5040" s="41">
        <v>0.56304546</v>
      </c>
      <c r="I5040" s="41">
        <v>0.60962468000000003</v>
      </c>
      <c r="J5040" s="41">
        <v>0</v>
      </c>
      <c r="K5040" s="41">
        <v>2.14472079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0.64889845000000002</v>
      </c>
      <c r="H5041" s="41">
        <v>0</v>
      </c>
      <c r="I5041" s="41">
        <v>0</v>
      </c>
      <c r="J5041" s="41">
        <v>0</v>
      </c>
      <c r="K5041" s="41">
        <v>1.41565319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1.00808784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0.27164272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0.11277367000000001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1.7042240900000001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2.3001315600000001</v>
      </c>
      <c r="I5046" s="41">
        <v>0</v>
      </c>
      <c r="J5046" s="41">
        <v>0.57892304999999999</v>
      </c>
      <c r="K5046" s="41">
        <v>1.23293622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3.5384780500000002</v>
      </c>
      <c r="I5047" s="41">
        <v>0.42578716999999999</v>
      </c>
      <c r="J5047" s="41">
        <v>1.41707644</v>
      </c>
      <c r="K5047" s="41">
        <v>0.82159888000000003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0.87327723000000002</v>
      </c>
      <c r="H5048" s="41">
        <v>2.1261425200000001</v>
      </c>
      <c r="I5048" s="41">
        <v>0.47240107999999997</v>
      </c>
      <c r="J5048" s="41">
        <v>0.58069709999999997</v>
      </c>
      <c r="K5048" s="41">
        <v>1.5943541000000001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0.42692192000000001</v>
      </c>
      <c r="H5049" s="41">
        <v>0.42741013999999999</v>
      </c>
      <c r="I5049" s="41">
        <v>0</v>
      </c>
      <c r="J5049" s="41">
        <v>0</v>
      </c>
      <c r="K5049" s="41">
        <v>0.80312664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0.47075215999999998</v>
      </c>
      <c r="H5050" s="41">
        <v>1.1842551299999999</v>
      </c>
      <c r="I5050" s="41">
        <v>0.36574242000000001</v>
      </c>
      <c r="J5050" s="41">
        <v>0.33427317000000001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0.52725365000000002</v>
      </c>
      <c r="I5051" s="41">
        <v>0.11959222999999999</v>
      </c>
      <c r="J5051" s="41">
        <v>0</v>
      </c>
      <c r="K5051" s="41">
        <v>0.28198731999999999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12.82488873</v>
      </c>
      <c r="I5052" s="41">
        <v>2.2495520999999998</v>
      </c>
      <c r="J5052" s="41">
        <v>2.7118327299999998</v>
      </c>
      <c r="K5052" s="41">
        <v>28.018611050000001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2.4992508</v>
      </c>
      <c r="H5053" s="41">
        <v>10.117371260000001</v>
      </c>
      <c r="I5053" s="41">
        <v>1.3853498099999999</v>
      </c>
      <c r="J5053" s="41">
        <v>1.0876599499999999</v>
      </c>
      <c r="K5053" s="41">
        <v>18.615688349999999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1.45628655</v>
      </c>
      <c r="H5054" s="41">
        <v>6.24791775</v>
      </c>
      <c r="I5054" s="41">
        <v>0.98565760999999996</v>
      </c>
      <c r="J5054" s="41">
        <v>2.8449988899999998</v>
      </c>
      <c r="K5054" s="41">
        <v>15.623566050000001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0.68355993999999998</v>
      </c>
      <c r="H5055" s="41">
        <v>3.3229407800000001</v>
      </c>
      <c r="I5055" s="41">
        <v>0</v>
      </c>
      <c r="J5055" s="41">
        <v>0.29941235999999999</v>
      </c>
      <c r="K5055" s="41">
        <v>5.4355917099999997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2.2693970299999999</v>
      </c>
      <c r="H5056" s="41">
        <v>2.25527465</v>
      </c>
      <c r="I5056" s="41">
        <v>1.36382084</v>
      </c>
      <c r="J5056" s="41">
        <v>0.69966470000000003</v>
      </c>
      <c r="K5056" s="41">
        <v>6.9566289699999997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0.27849709</v>
      </c>
      <c r="H5057" s="41">
        <v>0.90920007999999997</v>
      </c>
      <c r="I5057" s="41">
        <v>0.24313543000000001</v>
      </c>
      <c r="J5057" s="41">
        <v>5.9660070000000003E-2</v>
      </c>
      <c r="K5057" s="41">
        <v>1.3435322199999999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7.1168800000000004E-2</v>
      </c>
      <c r="H5058" s="41">
        <v>0.51383561</v>
      </c>
      <c r="I5058" s="41">
        <v>0</v>
      </c>
      <c r="J5058" s="41">
        <v>0</v>
      </c>
      <c r="K5058" s="41">
        <v>0.67211980000000004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0.31507602000000001</v>
      </c>
      <c r="H5059" s="41">
        <v>1.00990066</v>
      </c>
      <c r="I5059" s="41">
        <v>0</v>
      </c>
      <c r="J5059" s="41">
        <v>0.32287241</v>
      </c>
      <c r="K5059" s="41">
        <v>1.0385791900000001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0.58297871000000001</v>
      </c>
      <c r="H5060" s="41">
        <v>8.4568091400000007</v>
      </c>
      <c r="I5060" s="41">
        <v>0.47896005000000003</v>
      </c>
      <c r="J5060" s="41">
        <v>3.9097965700000001</v>
      </c>
      <c r="K5060" s="41">
        <v>21.109218439999999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0.53849963000000001</v>
      </c>
      <c r="H5061" s="41">
        <v>11.466756200000001</v>
      </c>
      <c r="I5061" s="41">
        <v>0</v>
      </c>
      <c r="J5061" s="41">
        <v>1.8330370499999999</v>
      </c>
      <c r="K5061" s="41">
        <v>22.480097170000001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8.4801023699999991</v>
      </c>
      <c r="I5062" s="41">
        <v>0</v>
      </c>
      <c r="J5062" s="41">
        <v>2.1684631400000001</v>
      </c>
      <c r="K5062" s="41">
        <v>20.045006870000002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0.17431489999999999</v>
      </c>
      <c r="H5063" s="41">
        <v>3.1660708400000002</v>
      </c>
      <c r="I5063" s="41">
        <v>0</v>
      </c>
      <c r="J5063" s="41">
        <v>1.56162826</v>
      </c>
      <c r="K5063" s="41">
        <v>5.4628043399999999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0.46392351999999998</v>
      </c>
      <c r="H5064" s="41">
        <v>1.62193678</v>
      </c>
      <c r="I5064" s="41">
        <v>0.36574242000000001</v>
      </c>
      <c r="J5064" s="41">
        <v>0.97015474000000002</v>
      </c>
      <c r="K5064" s="41">
        <v>7.8086737399999997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0.85100005000000001</v>
      </c>
      <c r="I5065" s="41">
        <v>0</v>
      </c>
      <c r="J5065" s="41">
        <v>0.37628061000000002</v>
      </c>
      <c r="K5065" s="41">
        <v>1.2508367600000001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0.13181833000000001</v>
      </c>
      <c r="H5066" s="41">
        <v>0.58764097000000004</v>
      </c>
      <c r="I5066" s="41">
        <v>0</v>
      </c>
      <c r="J5066" s="41">
        <v>7.7538640000000006E-2</v>
      </c>
      <c r="K5066" s="41">
        <v>1.2244396200000001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1.1882120599999999</v>
      </c>
      <c r="I5067" s="41">
        <v>0</v>
      </c>
      <c r="J5067" s="41">
        <v>0.35001146999999999</v>
      </c>
      <c r="K5067" s="41">
        <v>0.96491278000000003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16.603900899999999</v>
      </c>
      <c r="I5068" s="41">
        <v>0.41003211000000001</v>
      </c>
      <c r="J5068" s="41">
        <v>3.0023733500000001</v>
      </c>
      <c r="K5068" s="41">
        <v>40.407045170000004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9.37060183</v>
      </c>
      <c r="I5069" s="41">
        <v>0</v>
      </c>
      <c r="J5069" s="41">
        <v>3.4229590399999998</v>
      </c>
      <c r="K5069" s="41">
        <v>37.061052099999998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0.41709041000000002</v>
      </c>
      <c r="H5070" s="41">
        <v>3.5389523700000001</v>
      </c>
      <c r="I5070" s="41">
        <v>0</v>
      </c>
      <c r="J5070" s="41">
        <v>2.1775697200000002</v>
      </c>
      <c r="K5070" s="41">
        <v>16.173272399999998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0.55468510000000004</v>
      </c>
      <c r="H5071" s="41">
        <v>1.80190864</v>
      </c>
      <c r="I5071" s="41">
        <v>0.40134487000000002</v>
      </c>
      <c r="J5071" s="41">
        <v>1.49848326</v>
      </c>
      <c r="K5071" s="41">
        <v>8.3068604199999996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3.3268497300000002</v>
      </c>
      <c r="I5072" s="41">
        <v>0</v>
      </c>
      <c r="J5072" s="41">
        <v>0</v>
      </c>
      <c r="K5072" s="41">
        <v>14.685171520000001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1.59207144</v>
      </c>
      <c r="I5073" s="41">
        <v>0.12377004</v>
      </c>
      <c r="J5073" s="41">
        <v>0.26282555000000002</v>
      </c>
      <c r="K5073" s="41">
        <v>3.1200919499999999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0.76614072</v>
      </c>
      <c r="I5074" s="41">
        <v>0</v>
      </c>
      <c r="J5074" s="41">
        <v>0</v>
      </c>
      <c r="K5074" s="41">
        <v>0.85445660999999995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0.70504471000000002</v>
      </c>
      <c r="I5075" s="41">
        <v>0</v>
      </c>
      <c r="J5075" s="41">
        <v>0.61217080999999995</v>
      </c>
      <c r="K5075" s="41">
        <v>1.22573778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1.0437507800000001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0.47714268999999998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1.18286544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2.4057295000000001</v>
      </c>
      <c r="H5079" s="41">
        <v>10.98790941</v>
      </c>
      <c r="I5079" s="41">
        <v>1.2117329800000001</v>
      </c>
      <c r="J5079" s="41">
        <v>3.3279298800000001</v>
      </c>
      <c r="K5079" s="41">
        <v>11.638676009999999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1.5643708999999999</v>
      </c>
      <c r="H5080" s="41">
        <v>12.816921860000001</v>
      </c>
      <c r="I5080" s="41">
        <v>0.84123373000000001</v>
      </c>
      <c r="J5080" s="41">
        <v>3.8709201200000001</v>
      </c>
      <c r="K5080" s="41">
        <v>6.9632412800000001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3.6033871099999999</v>
      </c>
      <c r="H5081" s="41">
        <v>7.8196024800000004</v>
      </c>
      <c r="I5081" s="41">
        <v>0.98511114</v>
      </c>
      <c r="J5081" s="41">
        <v>1.8218863199999999</v>
      </c>
      <c r="K5081" s="41">
        <v>6.1404346700000003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1.8633850300000001</v>
      </c>
      <c r="I5082" s="41">
        <v>0</v>
      </c>
      <c r="J5082" s="41">
        <v>0.51521521000000003</v>
      </c>
      <c r="K5082" s="41">
        <v>2.2393073700000001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0.55686641000000003</v>
      </c>
      <c r="H5083" s="41">
        <v>5.5368096600000003</v>
      </c>
      <c r="I5083" s="41">
        <v>0</v>
      </c>
      <c r="J5083" s="41">
        <v>0.68608486000000002</v>
      </c>
      <c r="K5083" s="41">
        <v>2.97608074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0.55863467</v>
      </c>
      <c r="I5084" s="41">
        <v>0</v>
      </c>
      <c r="J5084" s="41">
        <v>0.11503262</v>
      </c>
      <c r="K5084" s="41">
        <v>0.64074695000000004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0.10679835999999999</v>
      </c>
      <c r="H5085" s="41">
        <v>0.10356035</v>
      </c>
      <c r="I5085" s="41">
        <v>0</v>
      </c>
      <c r="J5085" s="41">
        <v>0</v>
      </c>
      <c r="K5085" s="41">
        <v>0.14327065999999999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1.0623557299999999</v>
      </c>
      <c r="I5086" s="41">
        <v>0</v>
      </c>
      <c r="J5086" s="41">
        <v>0</v>
      </c>
      <c r="K5086" s="41">
        <v>0.59993761000000001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0.58008059999999995</v>
      </c>
      <c r="H5087" s="41">
        <v>1.55637954</v>
      </c>
      <c r="I5087" s="41">
        <v>0</v>
      </c>
      <c r="J5087" s="41">
        <v>0.99173193000000004</v>
      </c>
      <c r="K5087" s="41">
        <v>0.34764425999999998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0.47678216000000001</v>
      </c>
      <c r="H5088" s="41">
        <v>0.60034074999999998</v>
      </c>
      <c r="I5088" s="41">
        <v>0</v>
      </c>
      <c r="J5088" s="41">
        <v>0</v>
      </c>
      <c r="K5088" s="41">
        <v>1.1915355999999999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0.54817382000000003</v>
      </c>
      <c r="H5089" s="41">
        <v>1.5425927100000001</v>
      </c>
      <c r="I5089" s="41">
        <v>0</v>
      </c>
      <c r="J5089" s="41">
        <v>0</v>
      </c>
      <c r="K5089" s="41">
        <v>0.79145156999999999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0.75628640999999996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0.40190556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0.12138929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0.10883941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0.52678016000000005</v>
      </c>
      <c r="H5094" s="41">
        <v>0</v>
      </c>
      <c r="I5094" s="41">
        <v>0</v>
      </c>
      <c r="J5094" s="41">
        <v>0</v>
      </c>
      <c r="K5094" s="41">
        <v>1.25332307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0.61598370000000002</v>
      </c>
      <c r="H5095" s="41">
        <v>0</v>
      </c>
      <c r="I5095" s="41">
        <v>0</v>
      </c>
      <c r="J5095" s="41">
        <v>0.30738515999999999</v>
      </c>
      <c r="K5095" s="41">
        <v>0.34232918000000001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1.14386912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0.48739296999999998</v>
      </c>
      <c r="I5097" s="41">
        <v>0</v>
      </c>
      <c r="J5097" s="41">
        <v>0</v>
      </c>
      <c r="K5097" s="41">
        <v>0.33505058999999998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5.5248829999999999E-2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1.22658807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0.29677534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15.04490023</v>
      </c>
      <c r="H5101" s="41">
        <v>6.2543452100000003</v>
      </c>
      <c r="I5101" s="41">
        <v>4.5061892800000001</v>
      </c>
      <c r="J5101" s="41">
        <v>0.49025328000000001</v>
      </c>
      <c r="K5101" s="41">
        <v>6.8877339299999996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7.5359073099999998</v>
      </c>
      <c r="H5102" s="41">
        <v>4.1513960000000001</v>
      </c>
      <c r="I5102" s="41">
        <v>2.3776097599999999</v>
      </c>
      <c r="J5102" s="41">
        <v>0.55192481999999998</v>
      </c>
      <c r="K5102" s="41">
        <v>3.0670763000000001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13.40042807</v>
      </c>
      <c r="H5103" s="41">
        <v>13.26005866</v>
      </c>
      <c r="I5103" s="41">
        <v>2.7210033199999999</v>
      </c>
      <c r="J5103" s="41">
        <v>1.0592990900000001</v>
      </c>
      <c r="K5103" s="41">
        <v>2.6726337299999998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3.6974556700000001</v>
      </c>
      <c r="H5104" s="41">
        <v>2.3727871</v>
      </c>
      <c r="I5104" s="41">
        <v>1.52491533</v>
      </c>
      <c r="J5104" s="41">
        <v>0.31005949999999999</v>
      </c>
      <c r="K5104" s="41">
        <v>1.0017876699999999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5.3749874200000001</v>
      </c>
      <c r="H5105" s="41">
        <v>2.7097215600000002</v>
      </c>
      <c r="I5105" s="41">
        <v>0.97432995</v>
      </c>
      <c r="J5105" s="41">
        <v>1.3195811099999999</v>
      </c>
      <c r="K5105" s="41">
        <v>1.4477217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0.59544414000000001</v>
      </c>
      <c r="H5106" s="41">
        <v>1.09034966</v>
      </c>
      <c r="I5106" s="41">
        <v>0.18645971</v>
      </c>
      <c r="J5106" s="41">
        <v>0</v>
      </c>
      <c r="K5106" s="41">
        <v>0.36381057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0.70245922000000005</v>
      </c>
      <c r="H5107" s="41">
        <v>0.53626351999999999</v>
      </c>
      <c r="I5107" s="41">
        <v>0</v>
      </c>
      <c r="J5107" s="41">
        <v>0</v>
      </c>
      <c r="K5107" s="41">
        <v>0.15797891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0.54040246999999997</v>
      </c>
      <c r="H5108" s="41">
        <v>0.4201472</v>
      </c>
      <c r="I5108" s="41">
        <v>8.7437970000000004E-2</v>
      </c>
      <c r="J5108" s="41">
        <v>8.7437970000000004E-2</v>
      </c>
      <c r="K5108" s="41">
        <v>0.29996880999999997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4.7479592899999998</v>
      </c>
      <c r="H5109" s="41">
        <v>2.4424177999999999</v>
      </c>
      <c r="I5109" s="41">
        <v>0.89316912000000004</v>
      </c>
      <c r="J5109" s="41">
        <v>0</v>
      </c>
      <c r="K5109" s="41">
        <v>1.5907350499999999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3.4760320500000002</v>
      </c>
      <c r="H5110" s="41">
        <v>1.09543217</v>
      </c>
      <c r="I5110" s="41">
        <v>0.79152235999999998</v>
      </c>
      <c r="J5110" s="41">
        <v>0</v>
      </c>
      <c r="K5110" s="41">
        <v>2.7393640499999998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2.0785546799999999</v>
      </c>
      <c r="H5111" s="41">
        <v>2.0575795600000002</v>
      </c>
      <c r="I5111" s="41">
        <v>1.155775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1.47025582</v>
      </c>
      <c r="H5112" s="41">
        <v>0.59465354999999998</v>
      </c>
      <c r="I5112" s="41">
        <v>0.57001674000000002</v>
      </c>
      <c r="J5112" s="41">
        <v>0</v>
      </c>
      <c r="K5112" s="41">
        <v>0.17901147000000001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1.83684139</v>
      </c>
      <c r="H5113" s="41">
        <v>0.26336765000000001</v>
      </c>
      <c r="I5113" s="41">
        <v>0.42064752999999999</v>
      </c>
      <c r="J5113" s="41">
        <v>0</v>
      </c>
      <c r="K5113" s="41">
        <v>0.41248321999999998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0.44737977000000001</v>
      </c>
      <c r="H5114" s="41">
        <v>0.32015765000000002</v>
      </c>
      <c r="I5114" s="41">
        <v>0.27870275</v>
      </c>
      <c r="J5114" s="41">
        <v>0</v>
      </c>
      <c r="K5114" s="41">
        <v>0.18503549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9.6036880000000005E-2</v>
      </c>
      <c r="H5115" s="41">
        <v>5.3587419999999997E-2</v>
      </c>
      <c r="I5115" s="41">
        <v>0</v>
      </c>
      <c r="J5115" s="41">
        <v>6.6317020000000004E-2</v>
      </c>
      <c r="K5115" s="41">
        <v>8.8021829999999995E-2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0.33044358000000001</v>
      </c>
      <c r="H5116" s="41">
        <v>0</v>
      </c>
      <c r="I5116" s="41">
        <v>0</v>
      </c>
      <c r="J5116" s="41">
        <v>8.7437970000000004E-2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5.3579642400000003</v>
      </c>
      <c r="H5117" s="41">
        <v>1.6938819300000001</v>
      </c>
      <c r="I5117" s="41">
        <v>2.04048316</v>
      </c>
      <c r="J5117" s="41">
        <v>0</v>
      </c>
      <c r="K5117" s="41">
        <v>3.6787248899999998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4.4650963800000003</v>
      </c>
      <c r="H5118" s="41">
        <v>0.41301850000000001</v>
      </c>
      <c r="I5118" s="41">
        <v>0.58551039999999999</v>
      </c>
      <c r="J5118" s="41">
        <v>0</v>
      </c>
      <c r="K5118" s="41">
        <v>0.36484723000000002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2.4414074499999998</v>
      </c>
      <c r="H5119" s="41">
        <v>1.40963006</v>
      </c>
      <c r="I5119" s="41">
        <v>0.71805516999999996</v>
      </c>
      <c r="J5119" s="41">
        <v>0</v>
      </c>
      <c r="K5119" s="41">
        <v>0.94910576999999996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0.20641024999999999</v>
      </c>
      <c r="H5120" s="41">
        <v>0.20236044</v>
      </c>
      <c r="I5120" s="41">
        <v>0.40951526999999999</v>
      </c>
      <c r="J5120" s="41">
        <v>0</v>
      </c>
      <c r="K5120" s="41">
        <v>0.83051306000000003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1.5585354300000001</v>
      </c>
      <c r="H5121" s="41">
        <v>1.5146147299999999</v>
      </c>
      <c r="I5121" s="41">
        <v>1.4981192999999999</v>
      </c>
      <c r="J5121" s="41">
        <v>0</v>
      </c>
      <c r="K5121" s="41">
        <v>0.45054813999999999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1.0483721399999999</v>
      </c>
      <c r="H5122" s="41">
        <v>0</v>
      </c>
      <c r="I5122" s="41">
        <v>0</v>
      </c>
      <c r="J5122" s="41">
        <v>0</v>
      </c>
      <c r="K5122" s="41">
        <v>7.7320899999999998E-2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0.14055815999999999</v>
      </c>
      <c r="H5123" s="41">
        <v>0.27742756000000002</v>
      </c>
      <c r="I5123" s="41">
        <v>0.17331142999999999</v>
      </c>
      <c r="J5123" s="41">
        <v>0</v>
      </c>
      <c r="K5123" s="41">
        <v>0.24600074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0.12024016999999999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1.47084159</v>
      </c>
      <c r="H5125" s="41">
        <v>0.53773234999999997</v>
      </c>
      <c r="I5125" s="41">
        <v>0.70004102999999995</v>
      </c>
      <c r="J5125" s="41">
        <v>0</v>
      </c>
      <c r="K5125" s="41">
        <v>1.3559695899999999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0.84703419999999996</v>
      </c>
      <c r="H5126" s="41">
        <v>0.51870941000000004</v>
      </c>
      <c r="I5126" s="41">
        <v>0</v>
      </c>
      <c r="J5126" s="41">
        <v>0</v>
      </c>
      <c r="K5126" s="41">
        <v>1.40162283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0.35197465999999999</v>
      </c>
      <c r="H5127" s="41">
        <v>0.75593432999999999</v>
      </c>
      <c r="I5127" s="41">
        <v>0.88563614999999996</v>
      </c>
      <c r="J5127" s="41">
        <v>0</v>
      </c>
      <c r="K5127" s="41">
        <v>0.78273029000000005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0.40026242000000001</v>
      </c>
      <c r="H5128" s="41">
        <v>0</v>
      </c>
      <c r="I5128" s="41">
        <v>0.35102916000000001</v>
      </c>
      <c r="J5128" s="41">
        <v>0</v>
      </c>
      <c r="K5128" s="41">
        <v>0.93411617999999996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0.11226244000000001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0.72578620000000005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14.46566674</v>
      </c>
      <c r="H5131" s="41">
        <v>31.43423129</v>
      </c>
      <c r="I5131" s="41">
        <v>1.7239569400000001</v>
      </c>
      <c r="J5131" s="41">
        <v>7.1431392799999998</v>
      </c>
      <c r="K5131" s="41">
        <v>29.38743921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6.4433947500000004</v>
      </c>
      <c r="H5132" s="41">
        <v>30.981552919999999</v>
      </c>
      <c r="I5132" s="41">
        <v>0</v>
      </c>
      <c r="J5132" s="41">
        <v>4.4141295600000001</v>
      </c>
      <c r="K5132" s="41">
        <v>27.368046580000001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6.3655498000000001</v>
      </c>
      <c r="H5133" s="41">
        <v>11.70052428</v>
      </c>
      <c r="I5133" s="41">
        <v>0.59444019000000003</v>
      </c>
      <c r="J5133" s="41">
        <v>2.5270701999999998</v>
      </c>
      <c r="K5133" s="41">
        <v>10.704112719999999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1.51671779</v>
      </c>
      <c r="H5134" s="41">
        <v>6.7398029099999999</v>
      </c>
      <c r="I5134" s="41">
        <v>0.24307063000000001</v>
      </c>
      <c r="J5134" s="41">
        <v>0.69912503000000004</v>
      </c>
      <c r="K5134" s="41">
        <v>4.1361339800000003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1.64887052</v>
      </c>
      <c r="H5135" s="41">
        <v>9.3948006399999997</v>
      </c>
      <c r="I5135" s="41">
        <v>0</v>
      </c>
      <c r="J5135" s="41">
        <v>1.70632966</v>
      </c>
      <c r="K5135" s="41">
        <v>5.23568604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0.16972265</v>
      </c>
      <c r="H5136" s="41">
        <v>0.89290195999999999</v>
      </c>
      <c r="I5136" s="41">
        <v>0</v>
      </c>
      <c r="J5136" s="41">
        <v>0.15565364000000001</v>
      </c>
      <c r="K5136" s="41">
        <v>1.1066787300000001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0.18056321</v>
      </c>
      <c r="H5137" s="41">
        <v>0.21415697</v>
      </c>
      <c r="I5137" s="41">
        <v>0</v>
      </c>
      <c r="J5137" s="41">
        <v>0</v>
      </c>
      <c r="K5137" s="41">
        <v>0.22657453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0.64714804999999997</v>
      </c>
      <c r="H5138" s="41">
        <v>4.0598397200000003</v>
      </c>
      <c r="I5138" s="41">
        <v>0.36493365</v>
      </c>
      <c r="J5138" s="41">
        <v>0.24495929</v>
      </c>
      <c r="K5138" s="41">
        <v>2.59724026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0.56069822999999996</v>
      </c>
      <c r="H5139" s="41">
        <v>0</v>
      </c>
      <c r="I5139" s="41">
        <v>0</v>
      </c>
      <c r="J5139" s="41">
        <v>0</v>
      </c>
      <c r="K5139" s="41">
        <v>0.42830964999999999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0.58227445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0.22510830000000001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0.2804606</v>
      </c>
      <c r="I5142" s="41">
        <v>0</v>
      </c>
      <c r="J5142" s="41">
        <v>0.39126345000000001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0.1804192</v>
      </c>
      <c r="K5143" s="41">
        <v>0.38065441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0.24987502</v>
      </c>
      <c r="H5144" s="41">
        <v>7.6860059999999994E-2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0.12401946</v>
      </c>
      <c r="H5145" s="41">
        <v>0</v>
      </c>
      <c r="I5145" s="41">
        <v>0</v>
      </c>
      <c r="J5145" s="41">
        <v>0</v>
      </c>
      <c r="K5145" s="41">
        <v>0.37905660000000002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0.94865222000000005</v>
      </c>
      <c r="H5146" s="41">
        <v>0</v>
      </c>
      <c r="I5146" s="41">
        <v>0.65715698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0.44195730999999999</v>
      </c>
      <c r="H5147" s="41">
        <v>0</v>
      </c>
      <c r="I5147" s="41">
        <v>0.81439172000000004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0.45682846999999999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1.00532716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0.10473109</v>
      </c>
      <c r="I5150" s="41">
        <v>0</v>
      </c>
      <c r="J5150" s="41">
        <v>0</v>
      </c>
      <c r="K5150" s="41">
        <v>0.11523517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0.53623215000000002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0.41221785999999999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81.142339829999997</v>
      </c>
      <c r="H5153" s="41">
        <v>27.187758339999998</v>
      </c>
      <c r="I5153" s="41">
        <v>7.1702613299999998</v>
      </c>
      <c r="J5153" s="41">
        <v>0</v>
      </c>
      <c r="K5153" s="41">
        <v>8.2506704499999994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64.844363970000003</v>
      </c>
      <c r="H5154" s="41">
        <v>30.814933190000001</v>
      </c>
      <c r="I5154" s="41">
        <v>8.7272418399999996</v>
      </c>
      <c r="J5154" s="41">
        <v>0.95708039</v>
      </c>
      <c r="K5154" s="41">
        <v>9.0240665999999994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57.304961130000002</v>
      </c>
      <c r="H5155" s="41">
        <v>21.758012879999999</v>
      </c>
      <c r="I5155" s="41">
        <v>9.6370249300000008</v>
      </c>
      <c r="J5155" s="41">
        <v>1.37405406</v>
      </c>
      <c r="K5155" s="41">
        <v>7.7111002400000004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15.339982669999999</v>
      </c>
      <c r="H5156" s="41">
        <v>7.9923989999999998</v>
      </c>
      <c r="I5156" s="41">
        <v>2.8735173299999999</v>
      </c>
      <c r="J5156" s="41">
        <v>0.30375475000000002</v>
      </c>
      <c r="K5156" s="41">
        <v>2.54549117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26.253347139999999</v>
      </c>
      <c r="H5157" s="41">
        <v>12.24330406</v>
      </c>
      <c r="I5157" s="41">
        <v>5.4377886799999997</v>
      </c>
      <c r="J5157" s="41">
        <v>0</v>
      </c>
      <c r="K5157" s="41">
        <v>3.01653064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4.5680558700000002</v>
      </c>
      <c r="H5158" s="41">
        <v>0.94608464000000003</v>
      </c>
      <c r="I5158" s="41">
        <v>0.80434687999999999</v>
      </c>
      <c r="J5158" s="41">
        <v>0</v>
      </c>
      <c r="K5158" s="41">
        <v>0.31986135999999998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3.25659681</v>
      </c>
      <c r="H5159" s="41">
        <v>0.10857839</v>
      </c>
      <c r="I5159" s="41">
        <v>0.36222056000000002</v>
      </c>
      <c r="J5159" s="41">
        <v>0</v>
      </c>
      <c r="K5159" s="41">
        <v>8.0876539999999997E-2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3.7464511100000002</v>
      </c>
      <c r="H5160" s="41">
        <v>1.04764715</v>
      </c>
      <c r="I5160" s="41">
        <v>0.49711755000000002</v>
      </c>
      <c r="J5160" s="41">
        <v>0</v>
      </c>
      <c r="K5160" s="41">
        <v>1.1063611600000001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6.9933315800000004</v>
      </c>
      <c r="H5161" s="41">
        <v>2.3544096699999999</v>
      </c>
      <c r="I5161" s="41">
        <v>3.1051760100000001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13.55981753</v>
      </c>
      <c r="H5162" s="41">
        <v>1.2160071400000001</v>
      </c>
      <c r="I5162" s="41">
        <v>1.80838123</v>
      </c>
      <c r="J5162" s="41">
        <v>0.97705065000000002</v>
      </c>
      <c r="K5162" s="41">
        <v>1.4950956500000001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7.1633435299999997</v>
      </c>
      <c r="H5163" s="41">
        <v>2.5275587700000002</v>
      </c>
      <c r="I5163" s="41">
        <v>3.1711100299999999</v>
      </c>
      <c r="J5163" s="41">
        <v>0</v>
      </c>
      <c r="K5163" s="41">
        <v>1.20637284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6.1130759100000001</v>
      </c>
      <c r="H5164" s="41">
        <v>0.94789793</v>
      </c>
      <c r="I5164" s="41">
        <v>1.0778313500000001</v>
      </c>
      <c r="J5164" s="41">
        <v>0.40102654999999998</v>
      </c>
      <c r="K5164" s="41">
        <v>0.22982163999999999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6.96896278</v>
      </c>
      <c r="H5165" s="41">
        <v>1.0847109699999999</v>
      </c>
      <c r="I5165" s="41">
        <v>0.29174536000000001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1.3327611500000001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1.33837615</v>
      </c>
      <c r="H5167" s="41">
        <v>0.18347169999999999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0.18526456999999999</v>
      </c>
      <c r="H5168" s="41">
        <v>0</v>
      </c>
      <c r="I5168" s="41">
        <v>0</v>
      </c>
      <c r="J5168" s="41">
        <v>0</v>
      </c>
      <c r="K5168" s="41">
        <v>0.1895693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35.433025720000003</v>
      </c>
      <c r="H5169" s="41">
        <v>0.56513937999999997</v>
      </c>
      <c r="I5169" s="41">
        <v>2.6570634599999998</v>
      </c>
      <c r="J5169" s="41">
        <v>0</v>
      </c>
      <c r="K5169" s="41">
        <v>6.64419351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14.492841240000001</v>
      </c>
      <c r="H5170" s="41">
        <v>3.4943730799999999</v>
      </c>
      <c r="I5170" s="41">
        <v>1.2587410999999999</v>
      </c>
      <c r="J5170" s="41">
        <v>0</v>
      </c>
      <c r="K5170" s="41">
        <v>2.0820623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6.4457267099999997</v>
      </c>
      <c r="H5171" s="41">
        <v>2.8603176399999999</v>
      </c>
      <c r="I5171" s="41">
        <v>3.2164398799999998</v>
      </c>
      <c r="J5171" s="41">
        <v>0</v>
      </c>
      <c r="K5171" s="41">
        <v>2.6293720299999999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1.95536321</v>
      </c>
      <c r="H5172" s="41">
        <v>0.51631501000000002</v>
      </c>
      <c r="I5172" s="41">
        <v>1.30232679</v>
      </c>
      <c r="J5172" s="41">
        <v>0</v>
      </c>
      <c r="K5172" s="41">
        <v>0.76723392999999995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5.8538581499999998</v>
      </c>
      <c r="H5173" s="41">
        <v>2.7412143699999998</v>
      </c>
      <c r="I5173" s="41">
        <v>0.55612211</v>
      </c>
      <c r="J5173" s="41">
        <v>0.37544443</v>
      </c>
      <c r="K5173" s="41">
        <v>1.7009714199999999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3.6923918900000001</v>
      </c>
      <c r="H5174" s="41">
        <v>0.32222648999999998</v>
      </c>
      <c r="I5174" s="41">
        <v>0.50164198000000004</v>
      </c>
      <c r="J5174" s="41">
        <v>0</v>
      </c>
      <c r="K5174" s="41">
        <v>0.65688975000000005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0.56622108999999998</v>
      </c>
      <c r="H5175" s="41">
        <v>0.3233472</v>
      </c>
      <c r="I5175" s="41">
        <v>0</v>
      </c>
      <c r="J5175" s="41">
        <v>0</v>
      </c>
      <c r="K5175" s="41">
        <v>0.31589836999999998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0.95339213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0.57681875000000005</v>
      </c>
      <c r="H5177" s="41">
        <v>0.80669877000000001</v>
      </c>
      <c r="I5177" s="41">
        <v>0.79648576000000004</v>
      </c>
      <c r="J5177" s="41">
        <v>0</v>
      </c>
      <c r="K5177" s="41">
        <v>2.79137689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3.7750799399999999</v>
      </c>
      <c r="H5178" s="41">
        <v>0</v>
      </c>
      <c r="I5178" s="41">
        <v>0.46316858999999999</v>
      </c>
      <c r="J5178" s="41">
        <v>0.64934082000000004</v>
      </c>
      <c r="K5178" s="41">
        <v>2.01058497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0.67608648999999998</v>
      </c>
      <c r="H5179" s="41">
        <v>1.90751676</v>
      </c>
      <c r="I5179" s="41">
        <v>0</v>
      </c>
      <c r="J5179" s="41">
        <v>0.63301717999999996</v>
      </c>
      <c r="K5179" s="41">
        <v>4.3191842400000002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0.65713292000000001</v>
      </c>
      <c r="H5180" s="41">
        <v>0</v>
      </c>
      <c r="I5180" s="41">
        <v>0</v>
      </c>
      <c r="J5180" s="41">
        <v>0</v>
      </c>
      <c r="K5180" s="41">
        <v>0.63732615999999997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0.61407429999999996</v>
      </c>
      <c r="H5181" s="41">
        <v>0</v>
      </c>
      <c r="I5181" s="41">
        <v>0.64566469000000004</v>
      </c>
      <c r="J5181" s="41">
        <v>0</v>
      </c>
      <c r="K5181" s="41">
        <v>1.43484999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0.15543826999999999</v>
      </c>
      <c r="H5182" s="41">
        <v>0</v>
      </c>
      <c r="I5182" s="41">
        <v>0</v>
      </c>
      <c r="J5182" s="41">
        <v>0</v>
      </c>
      <c r="K5182" s="41">
        <v>0.35427111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0.24575289</v>
      </c>
      <c r="H5183" s="41">
        <v>0</v>
      </c>
      <c r="I5183" s="41">
        <v>0</v>
      </c>
      <c r="J5183" s="41">
        <v>0</v>
      </c>
      <c r="K5183" s="41">
        <v>0.18866425000000001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2.88706481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2.2800005799999998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0.42448014000000001</v>
      </c>
      <c r="H5186" s="41">
        <v>4.5698811600000004</v>
      </c>
      <c r="I5186" s="41">
        <v>0.45450852000000003</v>
      </c>
      <c r="J5186" s="41">
        <v>0</v>
      </c>
      <c r="K5186" s="41">
        <v>0.80913747999999996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0.61056809999999995</v>
      </c>
      <c r="H5187" s="41">
        <v>0</v>
      </c>
      <c r="I5187" s="41">
        <v>0.43619585999999999</v>
      </c>
      <c r="J5187" s="41">
        <v>0</v>
      </c>
      <c r="K5187" s="41">
        <v>1.7360066999999999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1.8681713</v>
      </c>
      <c r="I5188" s="41">
        <v>0</v>
      </c>
      <c r="J5188" s="41">
        <v>0</v>
      </c>
      <c r="K5188" s="41">
        <v>1.9121172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0.38226093</v>
      </c>
      <c r="H5189" s="41">
        <v>0.64675994000000003</v>
      </c>
      <c r="I5189" s="41">
        <v>0</v>
      </c>
      <c r="J5189" s="41">
        <v>0.22431857999999999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1.3647133499999999</v>
      </c>
      <c r="I5190" s="41">
        <v>0</v>
      </c>
      <c r="J5190" s="41">
        <v>0</v>
      </c>
      <c r="K5190" s="41">
        <v>1.04021747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9.6287380000000006E-2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1.3166222999999999</v>
      </c>
      <c r="H5192" s="41">
        <v>23.541634989999999</v>
      </c>
      <c r="I5192" s="41">
        <v>2.1837087099999999</v>
      </c>
      <c r="J5192" s="41">
        <v>3.1199969099999998</v>
      </c>
      <c r="K5192" s="41">
        <v>22.0579018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18.92141282</v>
      </c>
      <c r="I5193" s="41">
        <v>0</v>
      </c>
      <c r="J5193" s="41">
        <v>1.96396693</v>
      </c>
      <c r="K5193" s="41">
        <v>15.384316650000001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2.05874859</v>
      </c>
      <c r="H5194" s="41">
        <v>14.54149849</v>
      </c>
      <c r="I5194" s="41">
        <v>1.2071773699999999</v>
      </c>
      <c r="J5194" s="41">
        <v>1.03304252</v>
      </c>
      <c r="K5194" s="41">
        <v>11.565858070000001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0.24341001000000001</v>
      </c>
      <c r="H5195" s="41">
        <v>4.8448933399999996</v>
      </c>
      <c r="I5195" s="41">
        <v>0.24996785999999999</v>
      </c>
      <c r="J5195" s="41">
        <v>0.82006871000000003</v>
      </c>
      <c r="K5195" s="41">
        <v>6.8426421499999996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7.1669491799999996</v>
      </c>
      <c r="I5196" s="41">
        <v>0.50099903000000001</v>
      </c>
      <c r="J5196" s="41">
        <v>0</v>
      </c>
      <c r="K5196" s="41">
        <v>4.0744606499999998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1.96366844</v>
      </c>
      <c r="I5197" s="41">
        <v>0.16317366999999999</v>
      </c>
      <c r="J5197" s="41">
        <v>0</v>
      </c>
      <c r="K5197" s="41">
        <v>0.73503262999999996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0.41723844999999998</v>
      </c>
      <c r="I5198" s="41">
        <v>9.0791800000000006E-2</v>
      </c>
      <c r="J5198" s="41">
        <v>0</v>
      </c>
      <c r="K5198" s="41">
        <v>0.38514952000000002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1.84385899</v>
      </c>
      <c r="I5199" s="41">
        <v>0.39455719</v>
      </c>
      <c r="J5199" s="41">
        <v>0.28397850000000002</v>
      </c>
      <c r="K5199" s="41">
        <v>0.85289141000000002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9.0995613599999992</v>
      </c>
      <c r="I5200" s="41">
        <v>0</v>
      </c>
      <c r="J5200" s="41">
        <v>1.35635551</v>
      </c>
      <c r="K5200" s="41">
        <v>24.364105680000002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0.49902204</v>
      </c>
      <c r="H5201" s="41">
        <v>14.91281904</v>
      </c>
      <c r="I5201" s="41">
        <v>0</v>
      </c>
      <c r="J5201" s="41">
        <v>2.5962229200000002</v>
      </c>
      <c r="K5201" s="41">
        <v>14.770044820000001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12.06749522</v>
      </c>
      <c r="I5202" s="41">
        <v>0.44315687999999998</v>
      </c>
      <c r="J5202" s="41">
        <v>3.1210549099999998</v>
      </c>
      <c r="K5202" s="41">
        <v>11.732107900000001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3.36843599</v>
      </c>
      <c r="I5203" s="41">
        <v>0.25898698999999997</v>
      </c>
      <c r="J5203" s="41">
        <v>0.81885171999999995</v>
      </c>
      <c r="K5203" s="41">
        <v>5.4113804500000002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3.4912371900000001</v>
      </c>
      <c r="I5204" s="41">
        <v>0.4391562</v>
      </c>
      <c r="J5204" s="41">
        <v>1.64796462</v>
      </c>
      <c r="K5204" s="41">
        <v>8.0306420900000006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0.67952743000000004</v>
      </c>
      <c r="I5205" s="41">
        <v>0.12881078000000001</v>
      </c>
      <c r="J5205" s="41">
        <v>0.23568697999999999</v>
      </c>
      <c r="K5205" s="41">
        <v>1.1206944299999999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7.5012369999999995E-2</v>
      </c>
      <c r="H5206" s="41">
        <v>0.68642422000000003</v>
      </c>
      <c r="I5206" s="41">
        <v>5.8276649999999999E-2</v>
      </c>
      <c r="J5206" s="41">
        <v>7.3772760000000007E-2</v>
      </c>
      <c r="K5206" s="41">
        <v>0.91402594999999998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1.11349298</v>
      </c>
      <c r="I5207" s="41">
        <v>0</v>
      </c>
      <c r="J5207" s="41">
        <v>0.14198925000000001</v>
      </c>
      <c r="K5207" s="41">
        <v>0.56942729000000003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0.36525975999999999</v>
      </c>
      <c r="H5208" s="41">
        <v>12.90390375</v>
      </c>
      <c r="I5208" s="41">
        <v>0</v>
      </c>
      <c r="J5208" s="41">
        <v>5.7117501700000002</v>
      </c>
      <c r="K5208" s="41">
        <v>29.10262346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10.18298523</v>
      </c>
      <c r="I5209" s="41">
        <v>0</v>
      </c>
      <c r="J5209" s="41">
        <v>3.1753552300000001</v>
      </c>
      <c r="K5209" s="41">
        <v>32.690882369999997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7.7143466399999996</v>
      </c>
      <c r="I5210" s="41">
        <v>0.19135372</v>
      </c>
      <c r="J5210" s="41">
        <v>0.92910139999999997</v>
      </c>
      <c r="K5210" s="41">
        <v>11.68168715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2.26541843</v>
      </c>
      <c r="I5211" s="41">
        <v>0.28463625999999997</v>
      </c>
      <c r="J5211" s="41">
        <v>0.29461135999999999</v>
      </c>
      <c r="K5211" s="41">
        <v>6.6858664000000001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0.46773082999999999</v>
      </c>
      <c r="H5212" s="41">
        <v>2.5857158</v>
      </c>
      <c r="I5212" s="41">
        <v>0.43920713</v>
      </c>
      <c r="J5212" s="41">
        <v>0.59732792999999995</v>
      </c>
      <c r="K5212" s="41">
        <v>9.7054145599999995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1.1825561</v>
      </c>
      <c r="I5213" s="41">
        <v>0</v>
      </c>
      <c r="J5213" s="41">
        <v>0.78875455000000005</v>
      </c>
      <c r="K5213" s="41">
        <v>2.4986158600000001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0.40018744000000001</v>
      </c>
      <c r="I5214" s="41">
        <v>0</v>
      </c>
      <c r="J5214" s="41">
        <v>0</v>
      </c>
      <c r="K5214" s="41">
        <v>0.93083616999999996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1.06458367</v>
      </c>
      <c r="I5215" s="41">
        <v>0</v>
      </c>
      <c r="J5215" s="41">
        <v>0.15110229999999999</v>
      </c>
      <c r="K5215" s="41">
        <v>1.4209659699999999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1.7480287000000001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0.50855236000000004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0.56095764999999997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0.51170504000000006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3.5415961600000001</v>
      </c>
      <c r="H5220" s="41">
        <v>20.12629935</v>
      </c>
      <c r="I5220" s="41">
        <v>1.2999606500000001</v>
      </c>
      <c r="J5220" s="41">
        <v>2.27716926</v>
      </c>
      <c r="K5220" s="41">
        <v>11.33906616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0.51580983999999996</v>
      </c>
      <c r="H5221" s="41">
        <v>14.00854938</v>
      </c>
      <c r="I5221" s="41">
        <v>1.1263642199999999</v>
      </c>
      <c r="J5221" s="41">
        <v>2.56877786</v>
      </c>
      <c r="K5221" s="41">
        <v>14.80617657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15.95219629</v>
      </c>
      <c r="I5222" s="41">
        <v>0.39470309999999997</v>
      </c>
      <c r="J5222" s="41">
        <v>0.41459464000000001</v>
      </c>
      <c r="K5222" s="41">
        <v>9.9072294700000008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4.4864739</v>
      </c>
      <c r="I5223" s="41">
        <v>0</v>
      </c>
      <c r="J5223" s="41">
        <v>0</v>
      </c>
      <c r="K5223" s="41">
        <v>2.1475814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8.0571111000000002</v>
      </c>
      <c r="I5224" s="41">
        <v>0.42701339999999999</v>
      </c>
      <c r="J5224" s="41">
        <v>0.40010638999999998</v>
      </c>
      <c r="K5224" s="41">
        <v>3.1628814699999999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0.76245006999999998</v>
      </c>
      <c r="I5225" s="41">
        <v>0</v>
      </c>
      <c r="J5225" s="41">
        <v>0</v>
      </c>
      <c r="K5225" s="41">
        <v>0.12377626999999999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0.14074903999999999</v>
      </c>
      <c r="I5226" s="41">
        <v>0</v>
      </c>
      <c r="J5226" s="41">
        <v>0</v>
      </c>
      <c r="K5226" s="41">
        <v>0.53358119999999998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0.44309037000000001</v>
      </c>
      <c r="H5227" s="41">
        <v>2.0029484200000001</v>
      </c>
      <c r="I5227" s="41">
        <v>0</v>
      </c>
      <c r="J5227" s="41">
        <v>0</v>
      </c>
      <c r="K5227" s="41">
        <v>0.72301601999999998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0.83463273999999998</v>
      </c>
      <c r="I5228" s="41">
        <v>0</v>
      </c>
      <c r="J5228" s="41">
        <v>0</v>
      </c>
      <c r="K5228" s="41">
        <v>3.8229945299999999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0.58459088000000003</v>
      </c>
      <c r="I5229" s="41">
        <v>0</v>
      </c>
      <c r="J5229" s="41">
        <v>0.43012362999999998</v>
      </c>
      <c r="K5229" s="41">
        <v>0.46970050000000002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0.76924082999999999</v>
      </c>
      <c r="I5230" s="41">
        <v>0</v>
      </c>
      <c r="J5230" s="41">
        <v>0</v>
      </c>
      <c r="K5230" s="41">
        <v>1.6056061800000001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0.49527489000000002</v>
      </c>
      <c r="I5231" s="41">
        <v>0</v>
      </c>
      <c r="J5231" s="41">
        <v>0</v>
      </c>
      <c r="K5231" s="41">
        <v>0.3011527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0.45687983999999998</v>
      </c>
      <c r="I5232" s="41">
        <v>0</v>
      </c>
      <c r="J5232" s="41">
        <v>0</v>
      </c>
      <c r="K5232" s="41">
        <v>0.47244765999999999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0.14361088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6.2626089999999995E-2</v>
      </c>
      <c r="H5234" s="41">
        <v>9.0020699999999995E-2</v>
      </c>
      <c r="I5234" s="41">
        <v>0</v>
      </c>
      <c r="J5234" s="41">
        <v>0</v>
      </c>
      <c r="K5234" s="41">
        <v>0.22944702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0.45847398</v>
      </c>
      <c r="I5235" s="41">
        <v>0</v>
      </c>
      <c r="J5235" s="41">
        <v>0</v>
      </c>
      <c r="K5235" s="41">
        <v>1.09798336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0.35114770000000001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0.48068694000000001</v>
      </c>
      <c r="I5237" s="41">
        <v>0</v>
      </c>
      <c r="J5237" s="41">
        <v>0.33484571000000002</v>
      </c>
      <c r="K5237" s="41">
        <v>0.46455945999999998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0.18010138000000001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0.50934926000000003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0.31552817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12.80830358</v>
      </c>
      <c r="H5241" s="41">
        <v>6.5272631199999998</v>
      </c>
      <c r="I5241" s="41">
        <v>1.67917334</v>
      </c>
      <c r="J5241" s="41">
        <v>0.74791050000000003</v>
      </c>
      <c r="K5241" s="41">
        <v>5.4485294800000004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2.3380690199999998</v>
      </c>
      <c r="H5242" s="41">
        <v>8.6556190599999994</v>
      </c>
      <c r="I5242" s="41">
        <v>2.2235379700000002</v>
      </c>
      <c r="J5242" s="41">
        <v>1.1131974099999999</v>
      </c>
      <c r="K5242" s="41">
        <v>2.0907068799999999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10.063713180000001</v>
      </c>
      <c r="H5243" s="41">
        <v>11.372323290000001</v>
      </c>
      <c r="I5243" s="41">
        <v>2.1111947999999998</v>
      </c>
      <c r="J5243" s="41">
        <v>0.33898867999999999</v>
      </c>
      <c r="K5243" s="41">
        <v>4.2488930299999996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1.4392143100000001</v>
      </c>
      <c r="H5244" s="41">
        <v>3.4926461500000001</v>
      </c>
      <c r="I5244" s="41">
        <v>1.2365318300000001</v>
      </c>
      <c r="J5244" s="41">
        <v>0</v>
      </c>
      <c r="K5244" s="41">
        <v>0.31473310999999998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3.6226315200000001</v>
      </c>
      <c r="H5245" s="41">
        <v>5.9387629300000002</v>
      </c>
      <c r="I5245" s="41">
        <v>0.44831017000000001</v>
      </c>
      <c r="J5245" s="41">
        <v>0.39875189999999999</v>
      </c>
      <c r="K5245" s="41">
        <v>1.75017388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0.90708142000000003</v>
      </c>
      <c r="I5246" s="41">
        <v>0.65186648999999997</v>
      </c>
      <c r="J5246" s="41">
        <v>0</v>
      </c>
      <c r="K5246" s="41">
        <v>0.31902261999999998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0.67576049000000005</v>
      </c>
      <c r="H5247" s="41">
        <v>6.0896810000000003E-2</v>
      </c>
      <c r="I5247" s="41">
        <v>0.19954589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0.22178408999999999</v>
      </c>
      <c r="H5248" s="41">
        <v>0.57681377</v>
      </c>
      <c r="I5248" s="41">
        <v>0.22595560000000001</v>
      </c>
      <c r="J5248" s="41">
        <v>0</v>
      </c>
      <c r="K5248" s="41">
        <v>0.22254418000000001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1.2789025300000001</v>
      </c>
      <c r="H5249" s="41">
        <v>3.5458409299999998</v>
      </c>
      <c r="I5249" s="41">
        <v>0</v>
      </c>
      <c r="J5249" s="41">
        <v>0</v>
      </c>
      <c r="K5249" s="41">
        <v>1.0958600999999999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0.42977852999999999</v>
      </c>
      <c r="H5250" s="41">
        <v>1.2958261099999999</v>
      </c>
      <c r="I5250" s="41">
        <v>1.8251590200000001</v>
      </c>
      <c r="J5250" s="41">
        <v>0.48303855000000001</v>
      </c>
      <c r="K5250" s="41">
        <v>2.1760372600000002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0.73054222999999996</v>
      </c>
      <c r="H5251" s="41">
        <v>3.0293412700000002</v>
      </c>
      <c r="I5251" s="41">
        <v>0.34699660999999998</v>
      </c>
      <c r="J5251" s="41">
        <v>0</v>
      </c>
      <c r="K5251" s="41">
        <v>1.86328296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1.9429492500000001</v>
      </c>
      <c r="I5252" s="41">
        <v>0.29421881999999999</v>
      </c>
      <c r="J5252" s="41">
        <v>0.60419948000000001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0.73612157</v>
      </c>
      <c r="H5253" s="41">
        <v>0</v>
      </c>
      <c r="I5253" s="41">
        <v>0.87226901999999995</v>
      </c>
      <c r="J5253" s="41">
        <v>0</v>
      </c>
      <c r="K5253" s="41">
        <v>0.77647266000000004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0.39235541000000002</v>
      </c>
      <c r="H5254" s="41">
        <v>0.42428695</v>
      </c>
      <c r="I5254" s="41">
        <v>0.15952258</v>
      </c>
      <c r="J5254" s="41">
        <v>0</v>
      </c>
      <c r="K5254" s="41">
        <v>0.11463284999999999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0.10308777</v>
      </c>
      <c r="H5255" s="41">
        <v>0.20109468</v>
      </c>
      <c r="I5255" s="41">
        <v>0</v>
      </c>
      <c r="J5255" s="41">
        <v>0</v>
      </c>
      <c r="K5255" s="41">
        <v>0.10807437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1.16868683</v>
      </c>
      <c r="H5256" s="41">
        <v>3.4067802999999999</v>
      </c>
      <c r="I5256" s="41">
        <v>0</v>
      </c>
      <c r="J5256" s="41">
        <v>0.35348777999999997</v>
      </c>
      <c r="K5256" s="41">
        <v>1.0118069000000001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0.93650648999999997</v>
      </c>
      <c r="H5257" s="41">
        <v>0</v>
      </c>
      <c r="I5257" s="41">
        <v>1.5321087200000001</v>
      </c>
      <c r="J5257" s="41">
        <v>0</v>
      </c>
      <c r="K5257" s="41">
        <v>0.98556389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0.46321057999999998</v>
      </c>
      <c r="I5258" s="41">
        <v>1.6749248999999999</v>
      </c>
      <c r="J5258" s="41">
        <v>0.64359496000000005</v>
      </c>
      <c r="K5258" s="41">
        <v>1.83340609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0.29851506999999999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0.45038186000000002</v>
      </c>
      <c r="I5260" s="41">
        <v>1.6123573899999999</v>
      </c>
      <c r="J5260" s="41">
        <v>0.42711010999999999</v>
      </c>
      <c r="K5260" s="41">
        <v>1.1725374200000001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0.47894455000000002</v>
      </c>
      <c r="I5261" s="41">
        <v>0.18743424</v>
      </c>
      <c r="J5261" s="41">
        <v>0</v>
      </c>
      <c r="K5261" s="41">
        <v>0.15452613000000001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0.23768571999999999</v>
      </c>
      <c r="I5262" s="41">
        <v>0</v>
      </c>
      <c r="J5262" s="41">
        <v>0</v>
      </c>
      <c r="K5262" s="41">
        <v>0.10807437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1.8399260900000001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0.54971128000000002</v>
      </c>
      <c r="J5264" s="41">
        <v>0</v>
      </c>
      <c r="K5264" s="41">
        <v>2.5707908800000001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0.49039948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0.44636577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0.14952942</v>
      </c>
      <c r="J5267" s="41">
        <v>0</v>
      </c>
      <c r="K5267" s="41">
        <v>0.11463284999999999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0.11203283999999999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6.5320310000000006E-2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8.3940624600000007</v>
      </c>
      <c r="H5270" s="41">
        <v>32.743679499999999</v>
      </c>
      <c r="I5270" s="41">
        <v>0</v>
      </c>
      <c r="J5270" s="41">
        <v>3.30278187</v>
      </c>
      <c r="K5270" s="41">
        <v>35.93547075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3.6455015500000001</v>
      </c>
      <c r="H5271" s="41">
        <v>44.055445759999998</v>
      </c>
      <c r="I5271" s="41">
        <v>0.95872855999999995</v>
      </c>
      <c r="J5271" s="41">
        <v>2.4624347499999999</v>
      </c>
      <c r="K5271" s="41">
        <v>24.22568579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2.3065755100000001</v>
      </c>
      <c r="H5272" s="41">
        <v>18.54200054</v>
      </c>
      <c r="I5272" s="41">
        <v>0.53887790999999996</v>
      </c>
      <c r="J5272" s="41">
        <v>2.3091201300000002</v>
      </c>
      <c r="K5272" s="41">
        <v>11.69779576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1.62964335</v>
      </c>
      <c r="H5273" s="41">
        <v>9.6185538800000003</v>
      </c>
      <c r="I5273" s="41">
        <v>0.53603520000000004</v>
      </c>
      <c r="J5273" s="41">
        <v>0.76074251999999998</v>
      </c>
      <c r="K5273" s="41">
        <v>3.5348483100000001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0.39006668</v>
      </c>
      <c r="H5274" s="41">
        <v>9.1531795999999996</v>
      </c>
      <c r="I5274" s="41">
        <v>0.71316537999999996</v>
      </c>
      <c r="J5274" s="41">
        <v>0.35461626000000002</v>
      </c>
      <c r="K5274" s="41">
        <v>7.1584089500000001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0.17601036</v>
      </c>
      <c r="H5275" s="41">
        <v>1.7157430300000001</v>
      </c>
      <c r="I5275" s="41">
        <v>7.0082119999999998E-2</v>
      </c>
      <c r="J5275" s="41">
        <v>0.17670675</v>
      </c>
      <c r="K5275" s="41">
        <v>0.78275481000000002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8.0115610000000004E-2</v>
      </c>
      <c r="H5276" s="41">
        <v>0.63204090000000002</v>
      </c>
      <c r="I5276" s="41">
        <v>0</v>
      </c>
      <c r="J5276" s="41">
        <v>0</v>
      </c>
      <c r="K5276" s="41">
        <v>0.35540359999999999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1.1986073100000001</v>
      </c>
      <c r="H5277" s="41">
        <v>3.35269846</v>
      </c>
      <c r="I5277" s="41">
        <v>0.28903914000000003</v>
      </c>
      <c r="J5277" s="41">
        <v>0.17077038999999999</v>
      </c>
      <c r="K5277" s="41">
        <v>1.82325779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2.5973155399999999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0.53820120000000005</v>
      </c>
      <c r="H5279" s="41">
        <v>2.1101857800000001</v>
      </c>
      <c r="I5279" s="41">
        <v>0.75134778999999996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0.73280053999999994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0.88629557999999997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0.13626848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0.57195521999999999</v>
      </c>
      <c r="H5283" s="41">
        <v>1.1278084900000001</v>
      </c>
      <c r="I5283" s="41">
        <v>0</v>
      </c>
      <c r="J5283" s="41">
        <v>0</v>
      </c>
      <c r="K5283" s="41">
        <v>1.9208280600000001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0.50317073999999995</v>
      </c>
      <c r="J5284" s="41">
        <v>0.59877338000000002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0.23250546</v>
      </c>
      <c r="K5285" s="41">
        <v>0.24874955000000001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0.31124128000000001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0.44622872000000002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0.49047531</v>
      </c>
      <c r="J5288" s="41">
        <v>0</v>
      </c>
      <c r="K5288" s="41">
        <v>1.1887935999999999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0.26736575000000001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75.258801950000006</v>
      </c>
      <c r="H5290" s="41">
        <v>33.345016149999999</v>
      </c>
      <c r="I5290" s="41">
        <v>5.5920699699999998</v>
      </c>
      <c r="J5290" s="41">
        <v>1.09167492</v>
      </c>
      <c r="K5290" s="41">
        <v>22.40368951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56.484855529999997</v>
      </c>
      <c r="H5291" s="41">
        <v>36.101232959999997</v>
      </c>
      <c r="I5291" s="41">
        <v>10.501080310000001</v>
      </c>
      <c r="J5291" s="41">
        <v>0</v>
      </c>
      <c r="K5291" s="41">
        <v>12.13633243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57.841041959999998</v>
      </c>
      <c r="H5292" s="41">
        <v>24.20860583</v>
      </c>
      <c r="I5292" s="41">
        <v>4.4001702700000003</v>
      </c>
      <c r="J5292" s="41">
        <v>2.1995945099999998</v>
      </c>
      <c r="K5292" s="41">
        <v>16.01120323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13.41901738</v>
      </c>
      <c r="H5293" s="41">
        <v>9.1379039100000004</v>
      </c>
      <c r="I5293" s="41">
        <v>1.9720548</v>
      </c>
      <c r="J5293" s="41">
        <v>0</v>
      </c>
      <c r="K5293" s="41">
        <v>3.6013179499999999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25.633244789999999</v>
      </c>
      <c r="H5294" s="41">
        <v>13.244084340000001</v>
      </c>
      <c r="I5294" s="41">
        <v>3.0453175400000001</v>
      </c>
      <c r="J5294" s="41">
        <v>0.97233283000000004</v>
      </c>
      <c r="K5294" s="41">
        <v>6.2936005000000002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3.0258027099999998</v>
      </c>
      <c r="H5295" s="41">
        <v>1.9036027</v>
      </c>
      <c r="I5295" s="41">
        <v>0.12332634000000001</v>
      </c>
      <c r="J5295" s="41">
        <v>0</v>
      </c>
      <c r="K5295" s="41">
        <v>1.02515896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2.42788395</v>
      </c>
      <c r="H5296" s="41">
        <v>1.76674237</v>
      </c>
      <c r="I5296" s="41">
        <v>0.20454940999999999</v>
      </c>
      <c r="J5296" s="41">
        <v>0</v>
      </c>
      <c r="K5296" s="41">
        <v>0.70661300000000005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4.3778403800000003</v>
      </c>
      <c r="H5297" s="41">
        <v>2.3912822</v>
      </c>
      <c r="I5297" s="41">
        <v>0.95202014999999995</v>
      </c>
      <c r="J5297" s="41">
        <v>0</v>
      </c>
      <c r="K5297" s="41">
        <v>1.08347047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5.2245577900000004</v>
      </c>
      <c r="H5298" s="41">
        <v>3.2620188300000001</v>
      </c>
      <c r="I5298" s="41">
        <v>0</v>
      </c>
      <c r="J5298" s="41">
        <v>0</v>
      </c>
      <c r="K5298" s="41">
        <v>3.7038847600000002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6.5305440399999997</v>
      </c>
      <c r="H5299" s="41">
        <v>3.0954363100000002</v>
      </c>
      <c r="I5299" s="41">
        <v>0.68901634</v>
      </c>
      <c r="J5299" s="41">
        <v>0</v>
      </c>
      <c r="K5299" s="41">
        <v>1.5744289300000001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2.4491768899999999</v>
      </c>
      <c r="H5300" s="41">
        <v>1.5067617499999999</v>
      </c>
      <c r="I5300" s="41">
        <v>1.43649738</v>
      </c>
      <c r="J5300" s="41">
        <v>0.44944033999999999</v>
      </c>
      <c r="K5300" s="41">
        <v>3.4035009600000001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1.85518307</v>
      </c>
      <c r="H5301" s="41">
        <v>1.7776057599999999</v>
      </c>
      <c r="I5301" s="41">
        <v>0.95433349000000001</v>
      </c>
      <c r="J5301" s="41">
        <v>0</v>
      </c>
      <c r="K5301" s="41">
        <v>1.2695971500000001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1.9069041900000001</v>
      </c>
      <c r="H5302" s="41">
        <v>0.35126780000000002</v>
      </c>
      <c r="I5302" s="41">
        <v>0.32451259999999998</v>
      </c>
      <c r="J5302" s="41">
        <v>0.26047617000000001</v>
      </c>
      <c r="K5302" s="41">
        <v>1.79238363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0.95527715999999996</v>
      </c>
      <c r="H5303" s="41">
        <v>0.72282289</v>
      </c>
      <c r="I5303" s="41">
        <v>0</v>
      </c>
      <c r="J5303" s="41">
        <v>0</v>
      </c>
      <c r="K5303" s="41">
        <v>0.72743038999999998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0.35693728000000002</v>
      </c>
      <c r="H5304" s="41">
        <v>0.24058421999999999</v>
      </c>
      <c r="I5304" s="41">
        <v>0.24430726999999999</v>
      </c>
      <c r="J5304" s="41">
        <v>0</v>
      </c>
      <c r="K5304" s="41">
        <v>0.1085792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0.20651041000000001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4.6442018100000002</v>
      </c>
      <c r="H5306" s="41">
        <v>8.1861224700000008</v>
      </c>
      <c r="I5306" s="41">
        <v>2.1331178799999999</v>
      </c>
      <c r="J5306" s="41">
        <v>1.6760628900000001</v>
      </c>
      <c r="K5306" s="41">
        <v>4.6804555099999998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3.5269330999999999</v>
      </c>
      <c r="H5307" s="41">
        <v>2.1439762899999999</v>
      </c>
      <c r="I5307" s="41">
        <v>1.3322928599999999</v>
      </c>
      <c r="J5307" s="41">
        <v>0.65773340000000002</v>
      </c>
      <c r="K5307" s="41">
        <v>6.5416740600000001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1.8194637300000001</v>
      </c>
      <c r="H5308" s="41">
        <v>3.1421641500000002</v>
      </c>
      <c r="I5308" s="41">
        <v>1.0017519399999999</v>
      </c>
      <c r="J5308" s="41">
        <v>1.0615978500000001</v>
      </c>
      <c r="K5308" s="41">
        <v>6.2746738400000002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0.25431955000000001</v>
      </c>
      <c r="H5309" s="41">
        <v>0.80562739000000005</v>
      </c>
      <c r="I5309" s="41">
        <v>0.50847989000000005</v>
      </c>
      <c r="J5309" s="41">
        <v>0</v>
      </c>
      <c r="K5309" s="41">
        <v>0.94873257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4.0794614899999999</v>
      </c>
      <c r="H5310" s="41">
        <v>2.1601641100000002</v>
      </c>
      <c r="I5310" s="41">
        <v>1.2815052199999999</v>
      </c>
      <c r="J5310" s="41">
        <v>0</v>
      </c>
      <c r="K5310" s="41">
        <v>1.3432348999999999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0.92639161000000003</v>
      </c>
      <c r="H5311" s="41">
        <v>0.84540375000000001</v>
      </c>
      <c r="I5311" s="41">
        <v>0</v>
      </c>
      <c r="J5311" s="41">
        <v>0</v>
      </c>
      <c r="K5311" s="41">
        <v>1.6955016700000001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0.22494369</v>
      </c>
      <c r="H5312" s="41">
        <v>7.6902570000000003E-2</v>
      </c>
      <c r="I5312" s="41">
        <v>0</v>
      </c>
      <c r="J5312" s="41">
        <v>0</v>
      </c>
      <c r="K5312" s="41">
        <v>0.16505516000000001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0.56350330000000004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0.62367379000000001</v>
      </c>
      <c r="I5314" s="41">
        <v>0</v>
      </c>
      <c r="J5314" s="41">
        <v>0</v>
      </c>
      <c r="K5314" s="41">
        <v>4.8667498800000004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0.82492997999999995</v>
      </c>
      <c r="H5315" s="41">
        <v>0.48877842999999999</v>
      </c>
      <c r="I5315" s="41">
        <v>0</v>
      </c>
      <c r="J5315" s="41">
        <v>0</v>
      </c>
      <c r="K5315" s="41">
        <v>2.3920510099999999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0.71426542000000004</v>
      </c>
      <c r="H5316" s="41">
        <v>0</v>
      </c>
      <c r="I5316" s="41">
        <v>0</v>
      </c>
      <c r="J5316" s="41">
        <v>0</v>
      </c>
      <c r="K5316" s="41">
        <v>3.2916506600000002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0.70853571999999998</v>
      </c>
      <c r="H5317" s="41">
        <v>0.47632880999999999</v>
      </c>
      <c r="I5317" s="41">
        <v>0</v>
      </c>
      <c r="J5317" s="41">
        <v>0</v>
      </c>
      <c r="K5317" s="41">
        <v>0.69122296000000005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1.35971675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0.13688934</v>
      </c>
      <c r="I5319" s="41">
        <v>0</v>
      </c>
      <c r="J5319" s="41">
        <v>0</v>
      </c>
      <c r="K5319" s="41">
        <v>0.17309542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0.31100222</v>
      </c>
      <c r="H5320" s="41">
        <v>6.216646E-2</v>
      </c>
      <c r="I5320" s="41">
        <v>0</v>
      </c>
      <c r="J5320" s="41">
        <v>0</v>
      </c>
      <c r="K5320" s="41">
        <v>0.10390460999999999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1.0201149899999999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2.3164141800000002</v>
      </c>
      <c r="I5322" s="41">
        <v>0</v>
      </c>
      <c r="J5322" s="41">
        <v>0.47711689000000002</v>
      </c>
      <c r="K5322" s="41">
        <v>1.6387550099999999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3.2559079099999999</v>
      </c>
      <c r="I5323" s="41">
        <v>0.47182770000000002</v>
      </c>
      <c r="J5323" s="41">
        <v>0</v>
      </c>
      <c r="K5323" s="41">
        <v>2.9918011899999999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0.39593332999999997</v>
      </c>
      <c r="H5324" s="41">
        <v>2.0989682799999998</v>
      </c>
      <c r="I5324" s="41">
        <v>0.47080758</v>
      </c>
      <c r="J5324" s="41">
        <v>1.00933502</v>
      </c>
      <c r="K5324" s="41">
        <v>1.3618492600000001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1.1750136</v>
      </c>
      <c r="H5325" s="41">
        <v>0.18405107000000001</v>
      </c>
      <c r="I5325" s="41">
        <v>0</v>
      </c>
      <c r="J5325" s="41">
        <v>0.23765505000000001</v>
      </c>
      <c r="K5325" s="41">
        <v>0.21894578000000001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0.51429420999999997</v>
      </c>
      <c r="H5326" s="41">
        <v>0.77066126999999995</v>
      </c>
      <c r="I5326" s="41">
        <v>0.87944113999999995</v>
      </c>
      <c r="J5326" s="41">
        <v>0</v>
      </c>
      <c r="K5326" s="41">
        <v>0.80544888000000003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0.15772927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0.50753952000000002</v>
      </c>
      <c r="I5328" s="41">
        <v>0</v>
      </c>
      <c r="J5328" s="41">
        <v>0</v>
      </c>
      <c r="K5328" s="41">
        <v>0.29378881000000001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12.665175059999999</v>
      </c>
      <c r="I5329" s="41">
        <v>0.90239698000000002</v>
      </c>
      <c r="J5329" s="41">
        <v>2.9200792999999998</v>
      </c>
      <c r="K5329" s="41">
        <v>29.46924593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1.7155065899999999</v>
      </c>
      <c r="H5330" s="41">
        <v>10.873091609999999</v>
      </c>
      <c r="I5330" s="41">
        <v>0.50900469000000004</v>
      </c>
      <c r="J5330" s="41">
        <v>1.4782199300000001</v>
      </c>
      <c r="K5330" s="41">
        <v>16.022954630000001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1.3956452100000001</v>
      </c>
      <c r="H5331" s="41">
        <v>7.4192905299999996</v>
      </c>
      <c r="I5331" s="41">
        <v>0.44473087</v>
      </c>
      <c r="J5331" s="41">
        <v>1.19695664</v>
      </c>
      <c r="K5331" s="41">
        <v>16.67018071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2.1303835499999999</v>
      </c>
      <c r="I5332" s="41">
        <v>0.22885885</v>
      </c>
      <c r="J5332" s="41">
        <v>1.96130659</v>
      </c>
      <c r="K5332" s="41">
        <v>3.84588821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0.84996804999999997</v>
      </c>
      <c r="H5333" s="41">
        <v>3.4930679699999998</v>
      </c>
      <c r="I5333" s="41">
        <v>0.96810909000000001</v>
      </c>
      <c r="J5333" s="41">
        <v>1.73456199</v>
      </c>
      <c r="K5333" s="41">
        <v>5.4949913600000002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0.38781969999999999</v>
      </c>
      <c r="H5334" s="41">
        <v>1.23025085</v>
      </c>
      <c r="I5334" s="41">
        <v>9.764784E-2</v>
      </c>
      <c r="J5334" s="41">
        <v>7.7375630000000001E-2</v>
      </c>
      <c r="K5334" s="41">
        <v>1.3748039299999999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8.2338239999999993E-2</v>
      </c>
      <c r="H5335" s="41">
        <v>0.91790282999999995</v>
      </c>
      <c r="I5335" s="41">
        <v>0</v>
      </c>
      <c r="J5335" s="41">
        <v>9.9801780000000007E-2</v>
      </c>
      <c r="K5335" s="41">
        <v>0.35352404999999998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0.38229945999999998</v>
      </c>
      <c r="H5336" s="41">
        <v>0.87620487000000002</v>
      </c>
      <c r="I5336" s="41">
        <v>0</v>
      </c>
      <c r="J5336" s="41">
        <v>0.28315755999999997</v>
      </c>
      <c r="K5336" s="41">
        <v>1.15326675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0.55648039999999999</v>
      </c>
      <c r="H5337" s="41">
        <v>7.0784680099999999</v>
      </c>
      <c r="I5337" s="41">
        <v>0</v>
      </c>
      <c r="J5337" s="41">
        <v>3.7866603300000001</v>
      </c>
      <c r="K5337" s="41">
        <v>24.92033567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0.50569083999999997</v>
      </c>
      <c r="H5338" s="41">
        <v>9.0631246099999991</v>
      </c>
      <c r="I5338" s="41">
        <v>0.38993524000000002</v>
      </c>
      <c r="J5338" s="41">
        <v>2.3377637</v>
      </c>
      <c r="K5338" s="41">
        <v>21.845678060000001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8.0799889700000005</v>
      </c>
      <c r="I5339" s="41">
        <v>0.37447261999999998</v>
      </c>
      <c r="J5339" s="41">
        <v>4.1932682000000003</v>
      </c>
      <c r="K5339" s="41">
        <v>17.27993133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0.41692673000000002</v>
      </c>
      <c r="H5340" s="41">
        <v>3.77467548</v>
      </c>
      <c r="I5340" s="41">
        <v>0.34117340000000002</v>
      </c>
      <c r="J5340" s="41">
        <v>0.22448715</v>
      </c>
      <c r="K5340" s="41">
        <v>7.1674322899999998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1.9710080800000001</v>
      </c>
      <c r="I5341" s="41">
        <v>0</v>
      </c>
      <c r="J5341" s="41">
        <v>0.66616333000000005</v>
      </c>
      <c r="K5341" s="41">
        <v>8.5189410399999996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0.98972773000000003</v>
      </c>
      <c r="I5342" s="41">
        <v>0</v>
      </c>
      <c r="J5342" s="41">
        <v>9.692721E-2</v>
      </c>
      <c r="K5342" s="41">
        <v>1.2132482200000001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8.7881799999999996E-2</v>
      </c>
      <c r="H5343" s="41">
        <v>0.54285134000000002</v>
      </c>
      <c r="I5343" s="41">
        <v>0</v>
      </c>
      <c r="J5343" s="41">
        <v>8.6563589999999996E-2</v>
      </c>
      <c r="K5343" s="41">
        <v>1.19113935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1.4812911900000001</v>
      </c>
      <c r="I5344" s="41">
        <v>0</v>
      </c>
      <c r="J5344" s="41">
        <v>0</v>
      </c>
      <c r="K5344" s="41">
        <v>0.81145712000000003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13.455791960000001</v>
      </c>
      <c r="I5345" s="41">
        <v>0.37350990000000001</v>
      </c>
      <c r="J5345" s="41">
        <v>3.1078480000000002</v>
      </c>
      <c r="K5345" s="41">
        <v>40.624555309999998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10.049101289999999</v>
      </c>
      <c r="I5346" s="41">
        <v>0</v>
      </c>
      <c r="J5346" s="41">
        <v>3.9923215600000002</v>
      </c>
      <c r="K5346" s="41">
        <v>37.893773950000003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0.42788702000000001</v>
      </c>
      <c r="H5347" s="41">
        <v>2.9018085600000001</v>
      </c>
      <c r="I5347" s="41">
        <v>0</v>
      </c>
      <c r="J5347" s="41">
        <v>1.1473864</v>
      </c>
      <c r="K5347" s="41">
        <v>19.368892859999999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0.22178244</v>
      </c>
      <c r="H5348" s="41">
        <v>1.8382322900000001</v>
      </c>
      <c r="I5348" s="41">
        <v>0</v>
      </c>
      <c r="J5348" s="41">
        <v>1.70683753</v>
      </c>
      <c r="K5348" s="41">
        <v>8.0887864999999994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4.1062092400000001</v>
      </c>
      <c r="I5349" s="41">
        <v>0.3045078</v>
      </c>
      <c r="J5349" s="41">
        <v>1.48184132</v>
      </c>
      <c r="K5349" s="41">
        <v>10.392817709999999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0.13015073999999999</v>
      </c>
      <c r="H5350" s="41">
        <v>1.14812566</v>
      </c>
      <c r="I5350" s="41">
        <v>0</v>
      </c>
      <c r="J5350" s="41">
        <v>0.55489617999999996</v>
      </c>
      <c r="K5350" s="41">
        <v>3.3931416599999999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0.29381288</v>
      </c>
      <c r="I5351" s="41">
        <v>0</v>
      </c>
      <c r="J5351" s="41">
        <v>6.3221680000000002E-2</v>
      </c>
      <c r="K5351" s="41">
        <v>1.19382078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1.2195863499999999</v>
      </c>
      <c r="I5352" s="41">
        <v>0.10323654</v>
      </c>
      <c r="J5352" s="41">
        <v>0.20726316</v>
      </c>
      <c r="K5352" s="41">
        <v>1.13591054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4.5020002799999999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0.52301229999999999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0.78963879000000003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0.62644856000000004</v>
      </c>
      <c r="H5356" s="41">
        <v>12.40014498</v>
      </c>
      <c r="I5356" s="41">
        <v>0</v>
      </c>
      <c r="J5356" s="41">
        <v>2.8184233500000002</v>
      </c>
      <c r="K5356" s="41">
        <v>15.54994514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0.92037155999999998</v>
      </c>
      <c r="H5357" s="41">
        <v>13.178153760000001</v>
      </c>
      <c r="I5357" s="41">
        <v>1.02775375</v>
      </c>
      <c r="J5357" s="41">
        <v>4.4503979100000004</v>
      </c>
      <c r="K5357" s="41">
        <v>9.3505500099999992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0.67723381000000005</v>
      </c>
      <c r="H5358" s="41">
        <v>12.18853835</v>
      </c>
      <c r="I5358" s="41">
        <v>0.78609607000000004</v>
      </c>
      <c r="J5358" s="41">
        <v>2.86294213</v>
      </c>
      <c r="K5358" s="41">
        <v>6.9940891599999997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2.4765951899999998</v>
      </c>
      <c r="I5359" s="41">
        <v>0.20807382999999999</v>
      </c>
      <c r="J5359" s="41">
        <v>0.18621771000000001</v>
      </c>
      <c r="K5359" s="41">
        <v>2.2931075999999999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0.41337570000000001</v>
      </c>
      <c r="H5360" s="41">
        <v>5.17155305</v>
      </c>
      <c r="I5360" s="41">
        <v>0.39356214</v>
      </c>
      <c r="J5360" s="41">
        <v>1.20318934</v>
      </c>
      <c r="K5360" s="41">
        <v>3.4807560500000001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0.18943652</v>
      </c>
      <c r="H5361" s="41">
        <v>0.23719977</v>
      </c>
      <c r="I5361" s="41">
        <v>0</v>
      </c>
      <c r="J5361" s="41">
        <v>0.11925160999999999</v>
      </c>
      <c r="K5361" s="41">
        <v>1.0163669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0.15839304000000001</v>
      </c>
      <c r="I5362" s="41">
        <v>0</v>
      </c>
      <c r="J5362" s="41">
        <v>0</v>
      </c>
      <c r="K5362" s="41">
        <v>7.3918559999999994E-2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1.0926752099999999</v>
      </c>
      <c r="I5363" s="41">
        <v>0</v>
      </c>
      <c r="J5363" s="41">
        <v>0</v>
      </c>
      <c r="K5363" s="41">
        <v>0.75162921999999999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1.4302118100000001</v>
      </c>
      <c r="I5364" s="41">
        <v>0</v>
      </c>
      <c r="J5364" s="41">
        <v>0.48266959999999998</v>
      </c>
      <c r="K5364" s="41">
        <v>0.47734167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1.59449558</v>
      </c>
      <c r="I5365" s="41">
        <v>0</v>
      </c>
      <c r="J5365" s="41">
        <v>0.3248355</v>
      </c>
      <c r="K5365" s="41">
        <v>1.8231835199999999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0.78109596999999997</v>
      </c>
      <c r="I5366" s="41">
        <v>0</v>
      </c>
      <c r="J5366" s="41">
        <v>0</v>
      </c>
      <c r="K5366" s="41">
        <v>0.82132786000000002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0.45888664000000001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0.30112886</v>
      </c>
      <c r="I5368" s="41">
        <v>0</v>
      </c>
      <c r="J5368" s="41">
        <v>0</v>
      </c>
      <c r="K5368" s="41">
        <v>1.5228231299999999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0.11597381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0.97642061999999996</v>
      </c>
      <c r="H5370" s="41">
        <v>0</v>
      </c>
      <c r="I5370" s="41">
        <v>0</v>
      </c>
      <c r="J5370" s="41">
        <v>0</v>
      </c>
      <c r="K5370" s="41">
        <v>0.60473562999999997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0.54100663999999998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0.25129099999999999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1.0257085699999999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9.6700690000000006E-2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0.57230214000000001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0.48577247000000001</v>
      </c>
      <c r="I5376" s="41">
        <v>0</v>
      </c>
      <c r="J5376" s="41">
        <v>0</v>
      </c>
      <c r="K5376" s="41">
        <v>0.50980725999999998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0.82751995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13.48986214</v>
      </c>
      <c r="H5378" s="41">
        <v>7.9789125900000002</v>
      </c>
      <c r="I5378" s="41">
        <v>3.8343269100000001</v>
      </c>
      <c r="J5378" s="41">
        <v>1.16356226</v>
      </c>
      <c r="K5378" s="41">
        <v>4.9858652899999996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8.0458850200000001</v>
      </c>
      <c r="H5379" s="41">
        <v>2.7112911999999998</v>
      </c>
      <c r="I5379" s="41">
        <v>2.4143851500000002</v>
      </c>
      <c r="J5379" s="41">
        <v>0.46981962999999999</v>
      </c>
      <c r="K5379" s="41">
        <v>2.7990543799999998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13.732436720000001</v>
      </c>
      <c r="H5380" s="41">
        <v>8.9064446900000007</v>
      </c>
      <c r="I5380" s="41">
        <v>1.6532664500000001</v>
      </c>
      <c r="J5380" s="41">
        <v>0.66730482000000002</v>
      </c>
      <c r="K5380" s="41">
        <v>5.0719478899999997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4.15976035</v>
      </c>
      <c r="H5381" s="41">
        <v>2.08990287</v>
      </c>
      <c r="I5381" s="41">
        <v>1.5265724000000001</v>
      </c>
      <c r="J5381" s="41">
        <v>0.63046906999999996</v>
      </c>
      <c r="K5381" s="41">
        <v>0.29948276000000001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3.5955190099999998</v>
      </c>
      <c r="H5382" s="41">
        <v>3.4750845300000002</v>
      </c>
      <c r="I5382" s="41">
        <v>1.14823966</v>
      </c>
      <c r="J5382" s="41">
        <v>0.78297916000000001</v>
      </c>
      <c r="K5382" s="41">
        <v>2.2213877100000001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0.74850521999999997</v>
      </c>
      <c r="H5383" s="41">
        <v>1.04077204</v>
      </c>
      <c r="I5383" s="41">
        <v>0.11848858</v>
      </c>
      <c r="J5383" s="41">
        <v>0</v>
      </c>
      <c r="K5383" s="41">
        <v>0.24417963000000001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0.73294676000000003</v>
      </c>
      <c r="H5384" s="41">
        <v>0.52725226000000003</v>
      </c>
      <c r="I5384" s="41">
        <v>0</v>
      </c>
      <c r="J5384" s="41">
        <v>0</v>
      </c>
      <c r="K5384" s="41">
        <v>0.2176699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0.71719918999999999</v>
      </c>
      <c r="H5385" s="41">
        <v>0.48509139000000001</v>
      </c>
      <c r="I5385" s="41">
        <v>0</v>
      </c>
      <c r="J5385" s="41">
        <v>0</v>
      </c>
      <c r="K5385" s="41">
        <v>0.31747916999999998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4.0387877899999998</v>
      </c>
      <c r="H5386" s="41">
        <v>2.75521993</v>
      </c>
      <c r="I5386" s="41">
        <v>0.92881212999999996</v>
      </c>
      <c r="J5386" s="41">
        <v>0</v>
      </c>
      <c r="K5386" s="41">
        <v>0.97013514000000001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5.8532301200000001</v>
      </c>
      <c r="H5387" s="41">
        <v>2.0838585100000002</v>
      </c>
      <c r="I5387" s="41">
        <v>0.92951547999999995</v>
      </c>
      <c r="J5387" s="41">
        <v>0.46326225999999998</v>
      </c>
      <c r="K5387" s="41">
        <v>1.5847586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4.6161030600000004</v>
      </c>
      <c r="H5388" s="41">
        <v>1.0521741</v>
      </c>
      <c r="I5388" s="41">
        <v>0.68700205000000003</v>
      </c>
      <c r="J5388" s="41">
        <v>0.44397797999999999</v>
      </c>
      <c r="K5388" s="41">
        <v>0.41461566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1.6264874600000001</v>
      </c>
      <c r="H5389" s="41">
        <v>0</v>
      </c>
      <c r="I5389" s="41">
        <v>0.48033081999999999</v>
      </c>
      <c r="J5389" s="41">
        <v>0</v>
      </c>
      <c r="K5389" s="41">
        <v>0.52060633999999995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2.4361875300000002</v>
      </c>
      <c r="H5390" s="41">
        <v>0.45378761000000001</v>
      </c>
      <c r="I5390" s="41">
        <v>0</v>
      </c>
      <c r="J5390" s="41">
        <v>0</v>
      </c>
      <c r="K5390" s="41">
        <v>0.49312188000000001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0.33263063999999998</v>
      </c>
      <c r="H5391" s="41">
        <v>0.15478157000000001</v>
      </c>
      <c r="I5391" s="41">
        <v>0.23506568999999999</v>
      </c>
      <c r="J5391" s="41">
        <v>0</v>
      </c>
      <c r="K5391" s="41">
        <v>0.13692792000000001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0.32974041999999998</v>
      </c>
      <c r="H5392" s="41">
        <v>6.5776070000000006E-2</v>
      </c>
      <c r="I5392" s="41">
        <v>8.1051289999999998E-2</v>
      </c>
      <c r="J5392" s="41">
        <v>0</v>
      </c>
      <c r="K5392" s="41">
        <v>0.27717532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0.14546474000000001</v>
      </c>
      <c r="H5393" s="41">
        <v>0</v>
      </c>
      <c r="I5393" s="41">
        <v>8.6647849999999998E-2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7.03763863</v>
      </c>
      <c r="H5394" s="41">
        <v>2.3272351100000002</v>
      </c>
      <c r="I5394" s="41">
        <v>1.39041796</v>
      </c>
      <c r="J5394" s="41">
        <v>0.37134688999999999</v>
      </c>
      <c r="K5394" s="41">
        <v>2.2389973400000001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3.6245423699999999</v>
      </c>
      <c r="H5395" s="41">
        <v>0.35422553000000001</v>
      </c>
      <c r="I5395" s="41">
        <v>0.89774080000000001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2.59913477</v>
      </c>
      <c r="H5396" s="41">
        <v>1.69068402</v>
      </c>
      <c r="I5396" s="41">
        <v>0.40192981</v>
      </c>
      <c r="J5396" s="41">
        <v>0</v>
      </c>
      <c r="K5396" s="41">
        <v>1.06870102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0.29254028999999998</v>
      </c>
      <c r="H5397" s="41">
        <v>0.17009751000000001</v>
      </c>
      <c r="I5397" s="41">
        <v>0.37458513999999998</v>
      </c>
      <c r="J5397" s="41">
        <v>0</v>
      </c>
      <c r="K5397" s="41">
        <v>0.63621066999999998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2.78372084</v>
      </c>
      <c r="H5398" s="41">
        <v>0.49240908999999999</v>
      </c>
      <c r="I5398" s="41">
        <v>1.2856501600000001</v>
      </c>
      <c r="J5398" s="41">
        <v>0.70095205999999999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0.84323632000000004</v>
      </c>
      <c r="H5399" s="41">
        <v>0</v>
      </c>
      <c r="I5399" s="41">
        <v>0.10413569</v>
      </c>
      <c r="J5399" s="41">
        <v>0</v>
      </c>
      <c r="K5399" s="41">
        <v>0.19517727000000001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0.14767847000000001</v>
      </c>
      <c r="H5400" s="41">
        <v>0.12726419999999999</v>
      </c>
      <c r="I5400" s="41">
        <v>0</v>
      </c>
      <c r="J5400" s="41">
        <v>0</v>
      </c>
      <c r="K5400" s="41">
        <v>0.12057469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0.14486373</v>
      </c>
      <c r="H5401" s="41">
        <v>0</v>
      </c>
      <c r="I5401" s="41">
        <v>0</v>
      </c>
      <c r="J5401" s="41">
        <v>0</v>
      </c>
      <c r="K5401" s="41">
        <v>0.11597381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1.95158198</v>
      </c>
      <c r="H5402" s="41">
        <v>0</v>
      </c>
      <c r="I5402" s="41">
        <v>0</v>
      </c>
      <c r="J5402" s="41">
        <v>0</v>
      </c>
      <c r="K5402" s="41">
        <v>0.47759689999999999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0.58564914999999995</v>
      </c>
      <c r="H5403" s="41">
        <v>0</v>
      </c>
      <c r="I5403" s="41">
        <v>0</v>
      </c>
      <c r="J5403" s="41">
        <v>0</v>
      </c>
      <c r="K5403" s="41">
        <v>0.90794434000000002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0.88430522</v>
      </c>
      <c r="H5404" s="41">
        <v>0</v>
      </c>
      <c r="I5404" s="41">
        <v>0.42083691000000001</v>
      </c>
      <c r="J5404" s="41">
        <v>0</v>
      </c>
      <c r="K5404" s="41">
        <v>0.79741905000000002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0.26016710999999998</v>
      </c>
      <c r="H5405" s="41">
        <v>0</v>
      </c>
      <c r="I5405" s="41">
        <v>0</v>
      </c>
      <c r="J5405" s="41">
        <v>0</v>
      </c>
      <c r="K5405" s="41">
        <v>0.67946972999999999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0.3557168</v>
      </c>
      <c r="H5406" s="41">
        <v>0</v>
      </c>
      <c r="I5406" s="41">
        <v>0.402532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0.35822429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0.45680600999999998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1.26375572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0.39142392999999998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8.1347697199999995</v>
      </c>
      <c r="H5411" s="41">
        <v>48.798620139999997</v>
      </c>
      <c r="I5411" s="41">
        <v>2.2498383799999999</v>
      </c>
      <c r="J5411" s="41">
        <v>6.3292418799999997</v>
      </c>
      <c r="K5411" s="41">
        <v>30.537851180000001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3.50564265</v>
      </c>
      <c r="H5412" s="41">
        <v>42.200021700000001</v>
      </c>
      <c r="I5412" s="41">
        <v>0.51331943000000002</v>
      </c>
      <c r="J5412" s="41">
        <v>4.8432223099999998</v>
      </c>
      <c r="K5412" s="41">
        <v>27.376281089999999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3.2812073100000001</v>
      </c>
      <c r="H5413" s="41">
        <v>16.373210660000002</v>
      </c>
      <c r="I5413" s="41">
        <v>1.0891196299999999</v>
      </c>
      <c r="J5413" s="41">
        <v>2.2396278700000001</v>
      </c>
      <c r="K5413" s="41">
        <v>14.3461684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1.1914628</v>
      </c>
      <c r="H5414" s="41">
        <v>7.2256815699999999</v>
      </c>
      <c r="I5414" s="41">
        <v>0.24627151</v>
      </c>
      <c r="J5414" s="41">
        <v>1.41771074</v>
      </c>
      <c r="K5414" s="41">
        <v>5.2728697799999997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0.80826304000000004</v>
      </c>
      <c r="H5415" s="41">
        <v>12.29344528</v>
      </c>
      <c r="I5415" s="41">
        <v>0</v>
      </c>
      <c r="J5415" s="41">
        <v>0.80981442999999997</v>
      </c>
      <c r="K5415" s="41">
        <v>5.6413303099999998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0.13434645000000001</v>
      </c>
      <c r="H5416" s="41">
        <v>0.94677261000000001</v>
      </c>
      <c r="I5416" s="41">
        <v>0</v>
      </c>
      <c r="J5416" s="41">
        <v>0.32414727999999998</v>
      </c>
      <c r="K5416" s="41">
        <v>1.90069833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0.11410679999999999</v>
      </c>
      <c r="H5417" s="41">
        <v>0.34518022999999998</v>
      </c>
      <c r="I5417" s="41">
        <v>0</v>
      </c>
      <c r="J5417" s="41">
        <v>0</v>
      </c>
      <c r="K5417" s="41">
        <v>0.19878249000000001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4.1911481500000001</v>
      </c>
      <c r="I5418" s="41">
        <v>0.44680839</v>
      </c>
      <c r="J5418" s="41">
        <v>0.31969157999999998</v>
      </c>
      <c r="K5418" s="41">
        <v>2.7478131000000001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0.96276337000000001</v>
      </c>
      <c r="K5419" s="41">
        <v>0.58413780000000004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0.50142776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0.38839459999999998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0.22153843000000001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0.34305948000000003</v>
      </c>
      <c r="I5423" s="41">
        <v>0</v>
      </c>
      <c r="J5423" s="41">
        <v>0.46755172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0.52428669999999999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0.11576974</v>
      </c>
      <c r="H5425" s="41">
        <v>0</v>
      </c>
      <c r="I5425" s="41">
        <v>0</v>
      </c>
      <c r="J5425" s="41">
        <v>0</v>
      </c>
      <c r="K5425" s="41">
        <v>7.0434250000000004E-2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0.41864816999999999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0.72012898000000003</v>
      </c>
      <c r="H5427" s="41">
        <v>0</v>
      </c>
      <c r="I5427" s="41">
        <v>0.49633010999999999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0.46360908000000001</v>
      </c>
      <c r="H5428" s="41">
        <v>0</v>
      </c>
      <c r="I5428" s="41">
        <v>0.44200442000000001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0.37543978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0.39149318</v>
      </c>
      <c r="J5430" s="41">
        <v>0</v>
      </c>
      <c r="K5430" s="41">
        <v>0.94973808000000004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0.13689810999999999</v>
      </c>
      <c r="H5431" s="41">
        <v>0.11933629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0.86504705000000004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0.43017623999999999</v>
      </c>
      <c r="J5433" s="41">
        <v>0</v>
      </c>
      <c r="K5433" s="41">
        <v>0.57062064999999995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0.34865724999999997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0.83868940999999997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87.329496480000003</v>
      </c>
      <c r="H5436" s="41">
        <v>13.231799110000001</v>
      </c>
      <c r="I5436" s="41">
        <v>5.5634920000000001</v>
      </c>
      <c r="J5436" s="41">
        <v>0.71175825999999998</v>
      </c>
      <c r="K5436" s="41">
        <v>8.7271552799999998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69.493751149999994</v>
      </c>
      <c r="H5437" s="41">
        <v>22.88321513</v>
      </c>
      <c r="I5437" s="41">
        <v>11.132875739999999</v>
      </c>
      <c r="J5437" s="41">
        <v>0</v>
      </c>
      <c r="K5437" s="41">
        <v>6.0344928099999997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61.624092859999998</v>
      </c>
      <c r="H5438" s="41">
        <v>17.75211474</v>
      </c>
      <c r="I5438" s="41">
        <v>8.3202768599999999</v>
      </c>
      <c r="J5438" s="41">
        <v>0.92493740999999996</v>
      </c>
      <c r="K5438" s="41">
        <v>5.4601763099999996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14.06224643</v>
      </c>
      <c r="H5439" s="41">
        <v>5.5543700300000003</v>
      </c>
      <c r="I5439" s="41">
        <v>1.68079332</v>
      </c>
      <c r="J5439" s="41">
        <v>0</v>
      </c>
      <c r="K5439" s="41">
        <v>3.2305347900000001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28.996646299999998</v>
      </c>
      <c r="H5440" s="41">
        <v>12.508925489999999</v>
      </c>
      <c r="I5440" s="41">
        <v>4.4080426199999998</v>
      </c>
      <c r="J5440" s="41">
        <v>0</v>
      </c>
      <c r="K5440" s="41">
        <v>2.0685840799999999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3.8138782099999999</v>
      </c>
      <c r="H5441" s="41">
        <v>0.87687965999999995</v>
      </c>
      <c r="I5441" s="41">
        <v>0.48103015999999998</v>
      </c>
      <c r="J5441" s="41">
        <v>7.7845750000000005E-2</v>
      </c>
      <c r="K5441" s="41">
        <v>0.43322553000000003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2.8730292300000002</v>
      </c>
      <c r="H5442" s="41">
        <v>0.19863276999999999</v>
      </c>
      <c r="I5442" s="41">
        <v>0.21905208000000001</v>
      </c>
      <c r="J5442" s="41">
        <v>0</v>
      </c>
      <c r="K5442" s="41">
        <v>0.26185406999999999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3.4096202899999999</v>
      </c>
      <c r="H5443" s="41">
        <v>1.94779386</v>
      </c>
      <c r="I5443" s="41">
        <v>0.31446425</v>
      </c>
      <c r="J5443" s="41">
        <v>0</v>
      </c>
      <c r="K5443" s="41">
        <v>0.65750096000000002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9.7555729000000007</v>
      </c>
      <c r="H5444" s="41">
        <v>0</v>
      </c>
      <c r="I5444" s="41">
        <v>2.0448729800000001</v>
      </c>
      <c r="J5444" s="41">
        <v>0.43292501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15.34279233</v>
      </c>
      <c r="H5445" s="41">
        <v>0.92333553999999995</v>
      </c>
      <c r="I5445" s="41">
        <v>1.6282946700000001</v>
      </c>
      <c r="J5445" s="41">
        <v>0</v>
      </c>
      <c r="K5445" s="41">
        <v>1.70977702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8.3538077699999995</v>
      </c>
      <c r="H5446" s="41">
        <v>2.4336039999999999</v>
      </c>
      <c r="I5446" s="41">
        <v>1.8780969999999999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5.8915411400000002</v>
      </c>
      <c r="H5447" s="41">
        <v>1.40458539</v>
      </c>
      <c r="I5447" s="41">
        <v>0.60753378000000002</v>
      </c>
      <c r="J5447" s="41">
        <v>0.38620320000000002</v>
      </c>
      <c r="K5447" s="41">
        <v>0.85711371999999997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9.1439971599999996</v>
      </c>
      <c r="H5448" s="41">
        <v>0.36947345999999998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1.6873808699999999</v>
      </c>
      <c r="H5449" s="41">
        <v>0.31756509999999999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1.1875318699999999</v>
      </c>
      <c r="H5450" s="41">
        <v>0.14216439</v>
      </c>
      <c r="I5450" s="41">
        <v>0.13853894999999999</v>
      </c>
      <c r="J5450" s="41">
        <v>0</v>
      </c>
      <c r="K5450" s="41">
        <v>7.0143049999999998E-2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0.14400293</v>
      </c>
      <c r="H5451" s="41">
        <v>0</v>
      </c>
      <c r="I5451" s="41">
        <v>0</v>
      </c>
      <c r="J5451" s="41">
        <v>0</v>
      </c>
      <c r="K5451" s="41">
        <v>0.73361803999999997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32.381973649999999</v>
      </c>
      <c r="H5452" s="41">
        <v>1.56171993</v>
      </c>
      <c r="I5452" s="41">
        <v>4.5741080099999998</v>
      </c>
      <c r="J5452" s="41">
        <v>0</v>
      </c>
      <c r="K5452" s="41">
        <v>2.18347318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9.5813932600000005</v>
      </c>
      <c r="H5453" s="41">
        <v>3.3983510199999998</v>
      </c>
      <c r="I5453" s="41">
        <v>3.1298792600000001</v>
      </c>
      <c r="J5453" s="41">
        <v>0</v>
      </c>
      <c r="K5453" s="41">
        <v>0.42698786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10.157625919999999</v>
      </c>
      <c r="H5454" s="41">
        <v>2.1451503299999999</v>
      </c>
      <c r="I5454" s="41">
        <v>2.13103014</v>
      </c>
      <c r="J5454" s="41">
        <v>0</v>
      </c>
      <c r="K5454" s="41">
        <v>2.7569104100000001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3.0816485500000002</v>
      </c>
      <c r="H5455" s="41">
        <v>0.62483036000000003</v>
      </c>
      <c r="I5455" s="41">
        <v>0.83686961000000004</v>
      </c>
      <c r="J5455" s="41">
        <v>0</v>
      </c>
      <c r="K5455" s="41">
        <v>1.21487049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4.7294094900000001</v>
      </c>
      <c r="H5456" s="41">
        <v>0.88232854000000005</v>
      </c>
      <c r="I5456" s="41">
        <v>1.54197998</v>
      </c>
      <c r="J5456" s="41">
        <v>0</v>
      </c>
      <c r="K5456" s="41">
        <v>1.4475886200000001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3.3168079700000002</v>
      </c>
      <c r="H5457" s="41">
        <v>0.58827799000000003</v>
      </c>
      <c r="I5457" s="41">
        <v>0</v>
      </c>
      <c r="J5457" s="41">
        <v>0</v>
      </c>
      <c r="K5457" s="41">
        <v>0.70712491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0.81187730000000002</v>
      </c>
      <c r="H5458" s="41">
        <v>0.40060361999999999</v>
      </c>
      <c r="I5458" s="41">
        <v>0</v>
      </c>
      <c r="J5458" s="41">
        <v>0</v>
      </c>
      <c r="K5458" s="41">
        <v>0.15348914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0.85889028000000001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1.60379929</v>
      </c>
      <c r="H5460" s="41">
        <v>0</v>
      </c>
      <c r="I5460" s="41">
        <v>1.20304224</v>
      </c>
      <c r="J5460" s="41">
        <v>1.4281540699999999</v>
      </c>
      <c r="K5460" s="41">
        <v>1.98092899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4.7984136700000004</v>
      </c>
      <c r="H5461" s="41">
        <v>0</v>
      </c>
      <c r="I5461" s="41">
        <v>1.6067273</v>
      </c>
      <c r="J5461" s="41">
        <v>0</v>
      </c>
      <c r="K5461" s="41">
        <v>0.61172272000000005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0.48094427000000001</v>
      </c>
      <c r="H5462" s="41">
        <v>1.3032822100000001</v>
      </c>
      <c r="I5462" s="41">
        <v>2.4974463500000001</v>
      </c>
      <c r="J5462" s="41">
        <v>0</v>
      </c>
      <c r="K5462" s="41">
        <v>1.80889261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0.71367678999999995</v>
      </c>
      <c r="H5463" s="41">
        <v>0.64066871999999997</v>
      </c>
      <c r="I5463" s="41">
        <v>0.21511203000000001</v>
      </c>
      <c r="J5463" s="41">
        <v>0</v>
      </c>
      <c r="K5463" s="41">
        <v>0.47097834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0.35163403999999998</v>
      </c>
      <c r="H5464" s="41">
        <v>0</v>
      </c>
      <c r="I5464" s="41">
        <v>0.63187097999999997</v>
      </c>
      <c r="J5464" s="41">
        <v>0</v>
      </c>
      <c r="K5464" s="41">
        <v>0.40205498000000001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0.149031</v>
      </c>
      <c r="I5465" s="41">
        <v>0</v>
      </c>
      <c r="J5465" s="41">
        <v>0</v>
      </c>
      <c r="K5465" s="41">
        <v>0.28170148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0.3050987</v>
      </c>
      <c r="H5466" s="41">
        <v>0</v>
      </c>
      <c r="I5466" s="41">
        <v>0</v>
      </c>
      <c r="J5466" s="41">
        <v>0</v>
      </c>
      <c r="K5466" s="41">
        <v>0.29647694000000002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2.6589757700000001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2.03144255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2.7012462400000001</v>
      </c>
      <c r="I5469" s="41">
        <v>0.44557476000000001</v>
      </c>
      <c r="J5469" s="41">
        <v>1.40750285</v>
      </c>
      <c r="K5469" s="41">
        <v>1.7728595300000001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0.56512622000000001</v>
      </c>
      <c r="H5470" s="41">
        <v>0.47386067999999998</v>
      </c>
      <c r="I5470" s="41">
        <v>0.46348300999999997</v>
      </c>
      <c r="J5470" s="41">
        <v>0</v>
      </c>
      <c r="K5470" s="41">
        <v>1.03947115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0.98731826</v>
      </c>
      <c r="H5471" s="41">
        <v>1.8412097199999999</v>
      </c>
      <c r="I5471" s="41">
        <v>0</v>
      </c>
      <c r="J5471" s="41">
        <v>0.33251278000000001</v>
      </c>
      <c r="K5471" s="41">
        <v>0.40496039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0.31098691000000001</v>
      </c>
      <c r="H5472" s="41">
        <v>0.29037284000000002</v>
      </c>
      <c r="I5472" s="41">
        <v>0</v>
      </c>
      <c r="J5472" s="41">
        <v>0.2038027</v>
      </c>
      <c r="K5472" s="41">
        <v>0.22219068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0.89149902000000003</v>
      </c>
      <c r="I5473" s="41">
        <v>0</v>
      </c>
      <c r="J5473" s="41">
        <v>0</v>
      </c>
      <c r="K5473" s="41">
        <v>0.72767345000000005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0.17154115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0.10079117999999999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0.61438714000000005</v>
      </c>
      <c r="H5476" s="41">
        <v>21.69764837</v>
      </c>
      <c r="I5476" s="41">
        <v>1.01822569</v>
      </c>
      <c r="J5476" s="41">
        <v>1.81230866</v>
      </c>
      <c r="K5476" s="41">
        <v>22.904969210000001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0.57820499999999997</v>
      </c>
      <c r="H5477" s="41">
        <v>15.09631864</v>
      </c>
      <c r="I5477" s="41">
        <v>0</v>
      </c>
      <c r="J5477" s="41">
        <v>1.4565001</v>
      </c>
      <c r="K5477" s="41">
        <v>16.26180956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1.3239291099999999</v>
      </c>
      <c r="H5478" s="41">
        <v>14.618423999999999</v>
      </c>
      <c r="I5478" s="41">
        <v>1.5178175700000001</v>
      </c>
      <c r="J5478" s="41">
        <v>2.53475546</v>
      </c>
      <c r="K5478" s="41">
        <v>10.291557940000001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0.31116811999999999</v>
      </c>
      <c r="H5479" s="41">
        <v>5.0927487600000001</v>
      </c>
      <c r="I5479" s="41">
        <v>0.28201936</v>
      </c>
      <c r="J5479" s="41">
        <v>0.77108752999999997</v>
      </c>
      <c r="K5479" s="41">
        <v>6.6561178999999999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4.0217452500000004</v>
      </c>
      <c r="I5480" s="41">
        <v>1.2114906299999999</v>
      </c>
      <c r="J5480" s="41">
        <v>0.33737758000000001</v>
      </c>
      <c r="K5480" s="41">
        <v>4.7610569399999996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1.4961842599999999</v>
      </c>
      <c r="I5481" s="41">
        <v>0.30378683000000001</v>
      </c>
      <c r="J5481" s="41">
        <v>0.18970171999999999</v>
      </c>
      <c r="K5481" s="41">
        <v>1.1874534800000001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0.37383327</v>
      </c>
      <c r="I5482" s="41">
        <v>0</v>
      </c>
      <c r="J5482" s="41">
        <v>0</v>
      </c>
      <c r="K5482" s="41">
        <v>0.67423147000000005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1.5642185900000001</v>
      </c>
      <c r="I5483" s="41">
        <v>0.27918148999999998</v>
      </c>
      <c r="J5483" s="41">
        <v>0.54760608</v>
      </c>
      <c r="K5483" s="41">
        <v>0.97169015999999997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11.83858073</v>
      </c>
      <c r="I5484" s="41">
        <v>0</v>
      </c>
      <c r="J5484" s="41">
        <v>1.4492368200000001</v>
      </c>
      <c r="K5484" s="41">
        <v>24.272976419999999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1.2763614000000001</v>
      </c>
      <c r="H5485" s="41">
        <v>15.34901625</v>
      </c>
      <c r="I5485" s="41">
        <v>0.88205791</v>
      </c>
      <c r="J5485" s="41">
        <v>1.3307378000000001</v>
      </c>
      <c r="K5485" s="41">
        <v>16.35134657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10.46605825</v>
      </c>
      <c r="I5486" s="41">
        <v>0</v>
      </c>
      <c r="J5486" s="41">
        <v>2.4687711999999999</v>
      </c>
      <c r="K5486" s="41">
        <v>16.145382120000001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3.4236020900000002</v>
      </c>
      <c r="I5487" s="41">
        <v>0.20289999</v>
      </c>
      <c r="J5487" s="41">
        <v>0.59340720000000002</v>
      </c>
      <c r="K5487" s="41">
        <v>5.5246396799999999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4.2885913000000002</v>
      </c>
      <c r="I5488" s="41">
        <v>0.43321834999999997</v>
      </c>
      <c r="J5488" s="41">
        <v>1.11538571</v>
      </c>
      <c r="K5488" s="41">
        <v>8.56586581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0.84506824999999997</v>
      </c>
      <c r="I5489" s="41">
        <v>0.10355945</v>
      </c>
      <c r="J5489" s="41">
        <v>9.5345589999999994E-2</v>
      </c>
      <c r="K5489" s="41">
        <v>0.82938588999999996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0.10387232</v>
      </c>
      <c r="H5490" s="41">
        <v>0.79114406000000004</v>
      </c>
      <c r="I5490" s="41">
        <v>4.4213259999999997E-2</v>
      </c>
      <c r="J5490" s="41">
        <v>0.19010178</v>
      </c>
      <c r="K5490" s="41">
        <v>0.92812466000000005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1.2420579300000001</v>
      </c>
      <c r="I5491" s="41">
        <v>0</v>
      </c>
      <c r="J5491" s="41">
        <v>0.14886073</v>
      </c>
      <c r="K5491" s="41">
        <v>0.56880801000000003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13.96966645</v>
      </c>
      <c r="I5492" s="41">
        <v>0</v>
      </c>
      <c r="J5492" s="41">
        <v>3.2841488299999999</v>
      </c>
      <c r="K5492" s="41">
        <v>29.17801236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8.24454463</v>
      </c>
      <c r="I5493" s="41">
        <v>0.47161475000000003</v>
      </c>
      <c r="J5493" s="41">
        <v>2.8017037999999999</v>
      </c>
      <c r="K5493" s="41">
        <v>31.768167800000001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0.42951800000000001</v>
      </c>
      <c r="H5494" s="41">
        <v>4.4812828099999997</v>
      </c>
      <c r="I5494" s="41">
        <v>0.34577868</v>
      </c>
      <c r="J5494" s="41">
        <v>1.6701852100000001</v>
      </c>
      <c r="K5494" s="41">
        <v>13.17729686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2.6158579400000002</v>
      </c>
      <c r="I5495" s="41">
        <v>0</v>
      </c>
      <c r="J5495" s="41">
        <v>1.16880406</v>
      </c>
      <c r="K5495" s="41">
        <v>5.9951007900000004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0.45375295999999998</v>
      </c>
      <c r="H5496" s="41">
        <v>2.7549457899999998</v>
      </c>
      <c r="I5496" s="41">
        <v>0</v>
      </c>
      <c r="J5496" s="41">
        <v>1.00978576</v>
      </c>
      <c r="K5496" s="41">
        <v>7.7333052699999998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1.11399827</v>
      </c>
      <c r="I5497" s="41">
        <v>0</v>
      </c>
      <c r="J5497" s="41">
        <v>0.36190192999999998</v>
      </c>
      <c r="K5497" s="41">
        <v>3.1069845699999998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0.38083677999999999</v>
      </c>
      <c r="I5498" s="41">
        <v>0</v>
      </c>
      <c r="J5498" s="41">
        <v>0</v>
      </c>
      <c r="K5498" s="41">
        <v>0.73572780999999998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1.06429201</v>
      </c>
      <c r="I5499" s="41">
        <v>0</v>
      </c>
      <c r="J5499" s="41">
        <v>0.56823639999999997</v>
      </c>
      <c r="K5499" s="41">
        <v>1.1407810700000001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3.85875455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2.61158059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0.24469994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3.4558513899999999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0.48683340000000003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3.7534754600000002</v>
      </c>
      <c r="H5505" s="41">
        <v>18.928319510000001</v>
      </c>
      <c r="I5505" s="41">
        <v>1.27195083</v>
      </c>
      <c r="J5505" s="41">
        <v>3.4398149</v>
      </c>
      <c r="K5505" s="41">
        <v>11.35735146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0.47679178</v>
      </c>
      <c r="H5506" s="41">
        <v>14.629879300000001</v>
      </c>
      <c r="I5506" s="41">
        <v>0.67290329999999998</v>
      </c>
      <c r="J5506" s="41">
        <v>2.8898898100000001</v>
      </c>
      <c r="K5506" s="41">
        <v>14.965210020000001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1.6749533299999999</v>
      </c>
      <c r="H5507" s="41">
        <v>21.0651577</v>
      </c>
      <c r="I5507" s="41">
        <v>0</v>
      </c>
      <c r="J5507" s="41">
        <v>1.1226315099999999</v>
      </c>
      <c r="K5507" s="41">
        <v>7.5620110299999999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4.9530047000000001</v>
      </c>
      <c r="I5508" s="41">
        <v>0.25893231</v>
      </c>
      <c r="J5508" s="41">
        <v>0.20570727</v>
      </c>
      <c r="K5508" s="41">
        <v>2.4428594000000001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0.44945590000000002</v>
      </c>
      <c r="H5509" s="41">
        <v>6.9720449599999998</v>
      </c>
      <c r="I5509" s="41">
        <v>0.33585870000000001</v>
      </c>
      <c r="J5509" s="41">
        <v>1.1039355399999999</v>
      </c>
      <c r="K5509" s="41">
        <v>3.8827869000000002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0.52467271000000004</v>
      </c>
      <c r="I5510" s="41">
        <v>0</v>
      </c>
      <c r="J5510" s="41">
        <v>0</v>
      </c>
      <c r="K5510" s="41">
        <v>0.19642970000000001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9.16656E-2</v>
      </c>
      <c r="I5511" s="41">
        <v>0</v>
      </c>
      <c r="J5511" s="41">
        <v>0</v>
      </c>
      <c r="K5511" s="41">
        <v>0.33075334000000001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1.1874750599999999</v>
      </c>
      <c r="I5512" s="41">
        <v>0</v>
      </c>
      <c r="J5512" s="41">
        <v>0.15634417</v>
      </c>
      <c r="K5512" s="41">
        <v>1.6022482300000001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0.51110719999999998</v>
      </c>
      <c r="H5513" s="41">
        <v>1.0732974500000001</v>
      </c>
      <c r="I5513" s="41">
        <v>0</v>
      </c>
      <c r="J5513" s="41">
        <v>0</v>
      </c>
      <c r="K5513" s="41">
        <v>2.39817612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0.88793962999999998</v>
      </c>
      <c r="I5514" s="41">
        <v>0</v>
      </c>
      <c r="J5514" s="41">
        <v>1.3787805099999999</v>
      </c>
      <c r="K5514" s="41">
        <v>1.23939759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1.7029513199999999</v>
      </c>
      <c r="I5515" s="41">
        <v>0</v>
      </c>
      <c r="J5515" s="41">
        <v>0</v>
      </c>
      <c r="K5515" s="41">
        <v>1.7137241000000001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0.63608792000000003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0.39083939000000001</v>
      </c>
      <c r="I5517" s="41">
        <v>0</v>
      </c>
      <c r="J5517" s="41">
        <v>0</v>
      </c>
      <c r="K5517" s="41">
        <v>0.32962013000000001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0.26129442000000003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0.17450756000000001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1.1070799499999999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0.86200494000000005</v>
      </c>
      <c r="I5521" s="41">
        <v>0</v>
      </c>
      <c r="J5521" s="41">
        <v>0.43785064000000001</v>
      </c>
      <c r="K5521" s="41">
        <v>0.41730328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0.30882471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0.37186364999999999</v>
      </c>
      <c r="I5523" s="41">
        <v>0.17341876000000001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0.10116406</v>
      </c>
      <c r="I5524" s="41">
        <v>0</v>
      </c>
      <c r="J5524" s="41">
        <v>0</v>
      </c>
      <c r="K5524" s="41">
        <v>8.8206450000000006E-2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0.35724131999999997</v>
      </c>
      <c r="I5525" s="41">
        <v>0</v>
      </c>
      <c r="J5525" s="41">
        <v>0</v>
      </c>
      <c r="K5525" s="41">
        <v>0.40917795000000001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0.33211930000000001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0.78191834000000005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12.77872165</v>
      </c>
      <c r="H5528" s="41">
        <v>9.8223421000000002</v>
      </c>
      <c r="I5528" s="41">
        <v>1.4232650899999999</v>
      </c>
      <c r="J5528" s="41">
        <v>0.53963633</v>
      </c>
      <c r="K5528" s="41">
        <v>4.4506663299999998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3.7767455600000002</v>
      </c>
      <c r="H5529" s="41">
        <v>8.6246120400000006</v>
      </c>
      <c r="I5529" s="41">
        <v>4.0613763499999997</v>
      </c>
      <c r="J5529" s="41">
        <v>0.35285767000000001</v>
      </c>
      <c r="K5529" s="41">
        <v>2.6492566499999999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6.8307915499999998</v>
      </c>
      <c r="H5530" s="41">
        <v>9.2092488100000001</v>
      </c>
      <c r="I5530" s="41">
        <v>2.87403334</v>
      </c>
      <c r="J5530" s="41">
        <v>0.68979082999999997</v>
      </c>
      <c r="K5530" s="41">
        <v>0.94063801999999996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1.2669055199999999</v>
      </c>
      <c r="H5531" s="41">
        <v>2.9224456499999998</v>
      </c>
      <c r="I5531" s="41">
        <v>1.2678245800000001</v>
      </c>
      <c r="J5531" s="41">
        <v>0.41303623</v>
      </c>
      <c r="K5531" s="41">
        <v>0.50218658999999999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4.1164978400000001</v>
      </c>
      <c r="H5532" s="41">
        <v>6.36008862</v>
      </c>
      <c r="I5532" s="41">
        <v>0.39521242000000001</v>
      </c>
      <c r="J5532" s="41">
        <v>0</v>
      </c>
      <c r="K5532" s="41">
        <v>0.73145417000000001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0.27833447</v>
      </c>
      <c r="H5533" s="41">
        <v>1.1727443</v>
      </c>
      <c r="I5533" s="41">
        <v>0.47533890000000001</v>
      </c>
      <c r="J5533" s="41">
        <v>0.1494066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0.75271849999999996</v>
      </c>
      <c r="H5534" s="41">
        <v>0.22327646000000001</v>
      </c>
      <c r="I5534" s="41">
        <v>0.36770582000000002</v>
      </c>
      <c r="J5534" s="41">
        <v>0</v>
      </c>
      <c r="K5534" s="41">
        <v>0.21890434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0.74234473999999995</v>
      </c>
      <c r="I5535" s="41">
        <v>0</v>
      </c>
      <c r="J5535" s="41">
        <v>0.244307</v>
      </c>
      <c r="K5535" s="41">
        <v>0.24654833000000001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1.06218721</v>
      </c>
      <c r="H5536" s="41">
        <v>3.72863151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1.6900887200000001</v>
      </c>
      <c r="H5537" s="41">
        <v>0.96929938000000004</v>
      </c>
      <c r="I5537" s="41">
        <v>0.47893480999999999</v>
      </c>
      <c r="J5537" s="41">
        <v>0</v>
      </c>
      <c r="K5537" s="41">
        <v>1.7919712999999999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0.83105713999999997</v>
      </c>
      <c r="H5538" s="41">
        <v>2.00470412</v>
      </c>
      <c r="I5538" s="41">
        <v>0</v>
      </c>
      <c r="J5538" s="41">
        <v>0</v>
      </c>
      <c r="K5538" s="41">
        <v>1.7557619099999999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1.2779640400000001</v>
      </c>
      <c r="I5539" s="41">
        <v>0</v>
      </c>
      <c r="J5539" s="41">
        <v>0.19538059999999999</v>
      </c>
      <c r="K5539" s="41">
        <v>0.24471304999999999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0.39290250999999998</v>
      </c>
      <c r="H5540" s="41">
        <v>0.69444815000000004</v>
      </c>
      <c r="I5540" s="41">
        <v>0.64113624999999996</v>
      </c>
      <c r="J5540" s="41">
        <v>0</v>
      </c>
      <c r="K5540" s="41">
        <v>1.2775933900000001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0.13631799</v>
      </c>
      <c r="H5541" s="41">
        <v>0.33906365999999999</v>
      </c>
      <c r="I5541" s="41">
        <v>0.14966977000000001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0.12373856</v>
      </c>
      <c r="H5542" s="41">
        <v>0</v>
      </c>
      <c r="I5542" s="41">
        <v>0</v>
      </c>
      <c r="J5542" s="41">
        <v>0</v>
      </c>
      <c r="K5542" s="41">
        <v>0.22767949000000001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2.51172051</v>
      </c>
      <c r="H5543" s="41">
        <v>2.8332321299999998</v>
      </c>
      <c r="I5543" s="41">
        <v>0.34729450000000001</v>
      </c>
      <c r="J5543" s="41">
        <v>0</v>
      </c>
      <c r="K5543" s="41">
        <v>0.65208162000000003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1.1712885399999999</v>
      </c>
      <c r="J5544" s="41">
        <v>0</v>
      </c>
      <c r="K5544" s="41">
        <v>1.2984241400000001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0.49352405999999999</v>
      </c>
      <c r="H5545" s="41">
        <v>0.49564988999999998</v>
      </c>
      <c r="I5545" s="41">
        <v>1.12264246</v>
      </c>
      <c r="J5545" s="41">
        <v>0.2848678</v>
      </c>
      <c r="K5545" s="41">
        <v>1.93705441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0.23144566999999999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1.1911570600000001</v>
      </c>
      <c r="I5547" s="41">
        <v>0.92476420999999998</v>
      </c>
      <c r="J5547" s="41">
        <v>0</v>
      </c>
      <c r="K5547" s="41">
        <v>2.2718257099999999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0.60667070999999995</v>
      </c>
      <c r="I5548" s="41">
        <v>0</v>
      </c>
      <c r="J5548" s="41">
        <v>0</v>
      </c>
      <c r="K5548" s="41">
        <v>0.26622129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0.63131517999999998</v>
      </c>
      <c r="H5549" s="41">
        <v>0</v>
      </c>
      <c r="I5549" s="41">
        <v>0</v>
      </c>
      <c r="J5549" s="41">
        <v>0</v>
      </c>
      <c r="K5549" s="41">
        <v>1.39723434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2.7174494999999999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0.31872465999999999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0.28043122999999998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0.13920112000000001</v>
      </c>
      <c r="J5553" s="41">
        <v>0</v>
      </c>
      <c r="K5553" s="41">
        <v>0.11051904999999999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0.23417376000000001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5.7462654000000004</v>
      </c>
      <c r="H5555" s="41">
        <v>45.082493069999998</v>
      </c>
      <c r="I5555" s="41">
        <v>0.76556515000000003</v>
      </c>
      <c r="J5555" s="41">
        <v>4.4405478299999999</v>
      </c>
      <c r="K5555" s="41">
        <v>35.601580929999997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4.0483725799999997</v>
      </c>
      <c r="H5556" s="41">
        <v>42.561433989999998</v>
      </c>
      <c r="I5556" s="41">
        <v>0.42823116</v>
      </c>
      <c r="J5556" s="41">
        <v>4.1701486900000004</v>
      </c>
      <c r="K5556" s="41">
        <v>35.30785633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3.4162575400000001</v>
      </c>
      <c r="H5557" s="41">
        <v>22.698884620000001</v>
      </c>
      <c r="I5557" s="41">
        <v>0.56399900000000003</v>
      </c>
      <c r="J5557" s="41">
        <v>2.3563727499999998</v>
      </c>
      <c r="K5557" s="41">
        <v>18.264654050000001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0.85545344999999995</v>
      </c>
      <c r="H5558" s="41">
        <v>10.40862398</v>
      </c>
      <c r="I5558" s="41">
        <v>0</v>
      </c>
      <c r="J5558" s="41">
        <v>2.4574190100000002</v>
      </c>
      <c r="K5558" s="41">
        <v>4.1112298899999997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0.25274848</v>
      </c>
      <c r="H5559" s="41">
        <v>12.827473360000001</v>
      </c>
      <c r="I5559" s="41">
        <v>0.75535211000000002</v>
      </c>
      <c r="J5559" s="41">
        <v>1.0039732400000001</v>
      </c>
      <c r="K5559" s="41">
        <v>7.4433148200000003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0.38403649000000001</v>
      </c>
      <c r="H5560" s="41">
        <v>2.0459171600000001</v>
      </c>
      <c r="I5560" s="41">
        <v>0</v>
      </c>
      <c r="J5560" s="41">
        <v>0</v>
      </c>
      <c r="K5560" s="41">
        <v>0.89379386999999999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9.3998310000000002E-2</v>
      </c>
      <c r="H5561" s="41">
        <v>0.29964490999999999</v>
      </c>
      <c r="I5561" s="41">
        <v>0</v>
      </c>
      <c r="J5561" s="41">
        <v>0</v>
      </c>
      <c r="K5561" s="41">
        <v>0.21272677000000001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0.52767589000000004</v>
      </c>
      <c r="H5562" s="41">
        <v>4.6896768800000004</v>
      </c>
      <c r="I5562" s="41">
        <v>0</v>
      </c>
      <c r="J5562" s="41">
        <v>0.38260184000000003</v>
      </c>
      <c r="K5562" s="41">
        <v>2.97640109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0.51113215000000001</v>
      </c>
      <c r="H5563" s="41">
        <v>0.64843987000000003</v>
      </c>
      <c r="I5563" s="41">
        <v>0</v>
      </c>
      <c r="J5563" s="41">
        <v>0</v>
      </c>
      <c r="K5563" s="41">
        <v>1.76518134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1.60490841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1.6878694999999999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0.21354045999999999</v>
      </c>
      <c r="H5566" s="41">
        <v>0.27524633999999998</v>
      </c>
      <c r="I5566" s="41">
        <v>0.17619079000000001</v>
      </c>
      <c r="J5566" s="41">
        <v>0</v>
      </c>
      <c r="K5566" s="41">
        <v>0.63207389999999997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0.25513114999999997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0.13977359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0.59483629999999998</v>
      </c>
      <c r="I5569" s="41">
        <v>0</v>
      </c>
      <c r="J5569" s="41">
        <v>0</v>
      </c>
      <c r="K5569" s="41">
        <v>1.96385995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1.01395367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0.48117334</v>
      </c>
      <c r="I5571" s="41">
        <v>0</v>
      </c>
      <c r="J5571" s="41">
        <v>0</v>
      </c>
      <c r="K5571" s="41">
        <v>0.50567788999999996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0.220633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0.29919264000000001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0.42725621000000003</v>
      </c>
      <c r="I5574" s="41">
        <v>0</v>
      </c>
      <c r="J5574" s="41">
        <v>0.44827649000000003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0.31798203000000003</v>
      </c>
      <c r="K5575" s="41">
        <v>1.4134774800000001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0.17044790000000001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0.70925324000000001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65.722593279999998</v>
      </c>
      <c r="H5578" s="41">
        <v>33.42017835</v>
      </c>
      <c r="I5578" s="41">
        <v>6.6835967500000004</v>
      </c>
      <c r="J5578" s="41">
        <v>3.8604598999999999</v>
      </c>
      <c r="K5578" s="41">
        <v>21.20748425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53.266509229999997</v>
      </c>
      <c r="H5579" s="41">
        <v>30.11577299</v>
      </c>
      <c r="I5579" s="41">
        <v>11.40515261</v>
      </c>
      <c r="J5579" s="41">
        <v>2.6821280299999999</v>
      </c>
      <c r="K5579" s="41">
        <v>10.311259639999999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52.833145760000001</v>
      </c>
      <c r="H5580" s="41">
        <v>21.186296609999999</v>
      </c>
      <c r="I5580" s="41">
        <v>6.7458914300000004</v>
      </c>
      <c r="J5580" s="41">
        <v>1.7361147299999999</v>
      </c>
      <c r="K5580" s="41">
        <v>11.9122877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13.02521467</v>
      </c>
      <c r="H5581" s="41">
        <v>10.65309862</v>
      </c>
      <c r="I5581" s="41">
        <v>0.74836259999999999</v>
      </c>
      <c r="J5581" s="41">
        <v>0.47634061999999999</v>
      </c>
      <c r="K5581" s="41">
        <v>1.95154761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25.55739647</v>
      </c>
      <c r="H5582" s="41">
        <v>11.6775894</v>
      </c>
      <c r="I5582" s="41">
        <v>2.1024869900000001</v>
      </c>
      <c r="J5582" s="41">
        <v>0</v>
      </c>
      <c r="K5582" s="41">
        <v>5.8587203600000004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3.9549369699999999</v>
      </c>
      <c r="H5583" s="41">
        <v>1.78003997</v>
      </c>
      <c r="I5583" s="41">
        <v>0.22052145000000001</v>
      </c>
      <c r="J5583" s="41">
        <v>9.5050129999999997E-2</v>
      </c>
      <c r="K5583" s="41">
        <v>0.53254619999999997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3.8316955300000002</v>
      </c>
      <c r="H5584" s="41">
        <v>1.1738780499999999</v>
      </c>
      <c r="I5584" s="41">
        <v>0.10964646</v>
      </c>
      <c r="J5584" s="41">
        <v>0</v>
      </c>
      <c r="K5584" s="41">
        <v>0.90912176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4.3160342700000003</v>
      </c>
      <c r="H5585" s="41">
        <v>0.90710250999999997</v>
      </c>
      <c r="I5585" s="41">
        <v>0.85026652000000003</v>
      </c>
      <c r="J5585" s="41">
        <v>0</v>
      </c>
      <c r="K5585" s="41">
        <v>0.68911571999999999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3.5561768100000002</v>
      </c>
      <c r="H5586" s="41">
        <v>1.91941787</v>
      </c>
      <c r="I5586" s="41">
        <v>1.2822401699999999</v>
      </c>
      <c r="J5586" s="41">
        <v>0</v>
      </c>
      <c r="K5586" s="41">
        <v>3.3033547599999999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6.5561344799999999</v>
      </c>
      <c r="H5587" s="41">
        <v>3.1113824600000002</v>
      </c>
      <c r="I5587" s="41">
        <v>0</v>
      </c>
      <c r="J5587" s="41">
        <v>0</v>
      </c>
      <c r="K5587" s="41">
        <v>0.92346421999999995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3.2404527000000001</v>
      </c>
      <c r="H5588" s="41">
        <v>1.3050560899999999</v>
      </c>
      <c r="I5588" s="41">
        <v>0.49559739000000003</v>
      </c>
      <c r="J5588" s="41">
        <v>0.61470208999999998</v>
      </c>
      <c r="K5588" s="41">
        <v>2.4863321699999998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1.6542194299999999</v>
      </c>
      <c r="H5589" s="41">
        <v>1.13083388</v>
      </c>
      <c r="I5589" s="41">
        <v>1.08289663</v>
      </c>
      <c r="J5589" s="41">
        <v>0.70262827000000005</v>
      </c>
      <c r="K5589" s="41">
        <v>1.30760042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1.72095091</v>
      </c>
      <c r="H5590" s="41">
        <v>0.25517435999999999</v>
      </c>
      <c r="I5590" s="41">
        <v>0.74536005999999999</v>
      </c>
      <c r="J5590" s="41">
        <v>0.26219404000000002</v>
      </c>
      <c r="K5590" s="41">
        <v>1.5431273599999999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0.91351652000000005</v>
      </c>
      <c r="H5591" s="41">
        <v>0.59358838999999997</v>
      </c>
      <c r="I5591" s="41">
        <v>0</v>
      </c>
      <c r="J5591" s="41">
        <v>0</v>
      </c>
      <c r="K5591" s="41">
        <v>0.67171298000000002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0.23994289999999999</v>
      </c>
      <c r="H5592" s="41">
        <v>0.18200941000000001</v>
      </c>
      <c r="I5592" s="41">
        <v>9.4608139999999993E-2</v>
      </c>
      <c r="J5592" s="41">
        <v>0</v>
      </c>
      <c r="K5592" s="41">
        <v>0.23653467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0.12391623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5.7045824700000001</v>
      </c>
      <c r="H5594" s="41">
        <v>7.0173729399999996</v>
      </c>
      <c r="I5594" s="41">
        <v>1.1576569699999999</v>
      </c>
      <c r="J5594" s="41">
        <v>0</v>
      </c>
      <c r="K5594" s="41">
        <v>8.0774746499999992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2.7832001200000001</v>
      </c>
      <c r="H5595" s="41">
        <v>4.1746502899999998</v>
      </c>
      <c r="I5595" s="41">
        <v>1.4538953699999999</v>
      </c>
      <c r="J5595" s="41">
        <v>0</v>
      </c>
      <c r="K5595" s="41">
        <v>6.2363679400000001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2.9117780099999999</v>
      </c>
      <c r="H5596" s="41">
        <v>3.1332310300000001</v>
      </c>
      <c r="I5596" s="41">
        <v>1.8300689299999999</v>
      </c>
      <c r="J5596" s="41">
        <v>0</v>
      </c>
      <c r="K5596" s="41">
        <v>3.47684148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0.24368844000000001</v>
      </c>
      <c r="H5597" s="41">
        <v>0.47985609000000001</v>
      </c>
      <c r="I5597" s="41">
        <v>0.43564178999999997</v>
      </c>
      <c r="J5597" s="41">
        <v>0</v>
      </c>
      <c r="K5597" s="41">
        <v>1.46555181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4.2965169100000002</v>
      </c>
      <c r="H5598" s="41">
        <v>1.1964246000000001</v>
      </c>
      <c r="I5598" s="41">
        <v>0.93023117</v>
      </c>
      <c r="J5598" s="41">
        <v>0</v>
      </c>
      <c r="K5598" s="41">
        <v>1.36960222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1.12105729</v>
      </c>
      <c r="H5599" s="41">
        <v>0.74313572000000006</v>
      </c>
      <c r="I5599" s="41">
        <v>0</v>
      </c>
      <c r="J5599" s="41">
        <v>0</v>
      </c>
      <c r="K5599" s="41">
        <v>1.0983905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0.17421797</v>
      </c>
      <c r="H5600" s="41">
        <v>0.18763067</v>
      </c>
      <c r="I5600" s="41">
        <v>7.5049389999999994E-2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0.20460027</v>
      </c>
      <c r="H5601" s="41">
        <v>0.26158449</v>
      </c>
      <c r="I5601" s="41">
        <v>0</v>
      </c>
      <c r="J5601" s="41">
        <v>0.17194686000000001</v>
      </c>
      <c r="K5601" s="41">
        <v>0.25442440999999999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0.90915124000000003</v>
      </c>
      <c r="H5602" s="41">
        <v>0.52528562000000001</v>
      </c>
      <c r="I5602" s="41">
        <v>0</v>
      </c>
      <c r="J5602" s="41">
        <v>0.44405524000000002</v>
      </c>
      <c r="K5602" s="41">
        <v>2.2040167400000001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0.46329756</v>
      </c>
      <c r="H5603" s="41">
        <v>0</v>
      </c>
      <c r="I5603" s="41">
        <v>0</v>
      </c>
      <c r="J5603" s="41">
        <v>0</v>
      </c>
      <c r="K5603" s="41">
        <v>2.2520943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0.48819560000000001</v>
      </c>
      <c r="H5604" s="41">
        <v>0</v>
      </c>
      <c r="I5604" s="41">
        <v>0.75822272999999996</v>
      </c>
      <c r="J5604" s="41">
        <v>0</v>
      </c>
      <c r="K5604" s="41">
        <v>2.5084373700000002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0.52502172999999996</v>
      </c>
      <c r="H5605" s="41">
        <v>0</v>
      </c>
      <c r="I5605" s="41">
        <v>0</v>
      </c>
      <c r="J5605" s="41">
        <v>0</v>
      </c>
      <c r="K5605" s="41">
        <v>0.93708656000000001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1.67154991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0.15375635000000001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7.3073579999999999E-2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1.07648944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0.13065301000000001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1.83161872</v>
      </c>
      <c r="I5611" s="41">
        <v>0</v>
      </c>
      <c r="J5611" s="41">
        <v>0</v>
      </c>
      <c r="K5611" s="41">
        <v>1.16512025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4.1676328800000002</v>
      </c>
      <c r="I5612" s="41">
        <v>0.44561171999999999</v>
      </c>
      <c r="J5612" s="41">
        <v>0</v>
      </c>
      <c r="K5612" s="41">
        <v>0.97266132999999999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2.0637306999999998</v>
      </c>
      <c r="I5613" s="41">
        <v>0.51796052999999997</v>
      </c>
      <c r="J5613" s="41">
        <v>0.59028643000000003</v>
      </c>
      <c r="K5613" s="41">
        <v>1.0232922600000001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1.01437361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0.82720612999999998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0.17926123999999999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0.56189849000000003</v>
      </c>
      <c r="I5617" s="41">
        <v>0</v>
      </c>
      <c r="J5617" s="41">
        <v>0</v>
      </c>
      <c r="K5617" s="41">
        <v>0.17440644999999999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0.97239279999999995</v>
      </c>
      <c r="H5618" s="41">
        <v>14.33054798</v>
      </c>
      <c r="I5618" s="41">
        <v>1.2248213100000001</v>
      </c>
      <c r="J5618" s="41">
        <v>1.5035091599999999</v>
      </c>
      <c r="K5618" s="41">
        <v>27.305859590000001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1.1872838699999999</v>
      </c>
      <c r="H5619" s="41">
        <v>13.883324590000001</v>
      </c>
      <c r="I5619" s="41">
        <v>0.42845817000000003</v>
      </c>
      <c r="J5619" s="41">
        <v>0</v>
      </c>
      <c r="K5619" s="41">
        <v>16.46290024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1.5771060100000001</v>
      </c>
      <c r="H5620" s="41">
        <v>6.4833056999999998</v>
      </c>
      <c r="I5620" s="41">
        <v>1.0301183300000001</v>
      </c>
      <c r="J5620" s="41">
        <v>2.78511306</v>
      </c>
      <c r="K5620" s="41">
        <v>13.52860527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0.29359215999999999</v>
      </c>
      <c r="H5621" s="41">
        <v>2.5215469399999999</v>
      </c>
      <c r="I5621" s="41">
        <v>0</v>
      </c>
      <c r="J5621" s="41">
        <v>1.56349728</v>
      </c>
      <c r="K5621" s="41">
        <v>5.5651800900000001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0.77624282</v>
      </c>
      <c r="H5622" s="41">
        <v>5.6766805400000004</v>
      </c>
      <c r="I5622" s="41">
        <v>0</v>
      </c>
      <c r="J5622" s="41">
        <v>0.38859842</v>
      </c>
      <c r="K5622" s="41">
        <v>5.5496315300000001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0.58156262000000003</v>
      </c>
      <c r="H5623" s="41">
        <v>1.3470938699999999</v>
      </c>
      <c r="I5623" s="41">
        <v>0</v>
      </c>
      <c r="J5623" s="41">
        <v>8.787963E-2</v>
      </c>
      <c r="K5623" s="41">
        <v>1.6134951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0.21374809</v>
      </c>
      <c r="H5624" s="41">
        <v>0.72222960000000003</v>
      </c>
      <c r="I5624" s="41">
        <v>0</v>
      </c>
      <c r="J5624" s="41">
        <v>0</v>
      </c>
      <c r="K5624" s="41">
        <v>0.69054192999999997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0.17991687000000001</v>
      </c>
      <c r="H5625" s="41">
        <v>0.77629789999999999</v>
      </c>
      <c r="I5625" s="41">
        <v>0</v>
      </c>
      <c r="J5625" s="41">
        <v>0.13780419999999999</v>
      </c>
      <c r="K5625" s="41">
        <v>1.4372921299999999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8.7747105399999992</v>
      </c>
      <c r="I5626" s="41">
        <v>0</v>
      </c>
      <c r="J5626" s="41">
        <v>2.45519109</v>
      </c>
      <c r="K5626" s="41">
        <v>25.22805799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0.53581224000000005</v>
      </c>
      <c r="H5627" s="41">
        <v>13.62110225</v>
      </c>
      <c r="I5627" s="41">
        <v>0</v>
      </c>
      <c r="J5627" s="41">
        <v>3.5174581599999999</v>
      </c>
      <c r="K5627" s="41">
        <v>19.473876189999999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8.9696834600000006</v>
      </c>
      <c r="I5628" s="41">
        <v>0.51583984999999999</v>
      </c>
      <c r="J5628" s="41">
        <v>0.43926283999999999</v>
      </c>
      <c r="K5628" s="41">
        <v>21.732833320000001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2.91910281</v>
      </c>
      <c r="I5629" s="41">
        <v>0.40829817000000002</v>
      </c>
      <c r="J5629" s="41">
        <v>0.55754369999999998</v>
      </c>
      <c r="K5629" s="41">
        <v>6.0719690699999997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2.1827054600000002</v>
      </c>
      <c r="I5630" s="41">
        <v>0.33038694000000002</v>
      </c>
      <c r="J5630" s="41">
        <v>1.65145498</v>
      </c>
      <c r="K5630" s="41">
        <v>11.05515802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0.96145937999999997</v>
      </c>
      <c r="I5631" s="41">
        <v>0</v>
      </c>
      <c r="J5631" s="41">
        <v>0.29619271000000003</v>
      </c>
      <c r="K5631" s="41">
        <v>1.2226038699999999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0.70299381999999999</v>
      </c>
      <c r="I5632" s="41">
        <v>9.8626350000000002E-2</v>
      </c>
      <c r="J5632" s="41">
        <v>0</v>
      </c>
      <c r="K5632" s="41">
        <v>1.0524302699999999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1.20515821</v>
      </c>
      <c r="I5633" s="41">
        <v>0</v>
      </c>
      <c r="J5633" s="41">
        <v>0.10112037</v>
      </c>
      <c r="K5633" s="41">
        <v>0.85063485999999999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0.40877311999999999</v>
      </c>
      <c r="H5634" s="41">
        <v>14.38793244</v>
      </c>
      <c r="I5634" s="41">
        <v>0</v>
      </c>
      <c r="J5634" s="41">
        <v>3.17201128</v>
      </c>
      <c r="K5634" s="41">
        <v>41.88671677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0.46743736000000002</v>
      </c>
      <c r="H5635" s="41">
        <v>11.2764139</v>
      </c>
      <c r="I5635" s="41">
        <v>0</v>
      </c>
      <c r="J5635" s="41">
        <v>3.2915843699999998</v>
      </c>
      <c r="K5635" s="41">
        <v>35.503459120000002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0.48220385999999998</v>
      </c>
      <c r="H5636" s="41">
        <v>0.75171462</v>
      </c>
      <c r="I5636" s="41">
        <v>0</v>
      </c>
      <c r="J5636" s="41">
        <v>1.9327246899999999</v>
      </c>
      <c r="K5636" s="41">
        <v>17.911370470000001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0.25008403000000001</v>
      </c>
      <c r="H5637" s="41">
        <v>1.9871668899999999</v>
      </c>
      <c r="I5637" s="41">
        <v>0</v>
      </c>
      <c r="J5637" s="41">
        <v>0.86765460000000005</v>
      </c>
      <c r="K5637" s="41">
        <v>9.7889021899999999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4.1774047300000001</v>
      </c>
      <c r="I5638" s="41">
        <v>0</v>
      </c>
      <c r="J5638" s="41">
        <v>1.0343923399999999</v>
      </c>
      <c r="K5638" s="41">
        <v>10.897733819999999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0.11145009</v>
      </c>
      <c r="H5639" s="41">
        <v>0.86222043000000004</v>
      </c>
      <c r="I5639" s="41">
        <v>0</v>
      </c>
      <c r="J5639" s="41">
        <v>0.60521462999999998</v>
      </c>
      <c r="K5639" s="41">
        <v>3.5913560100000002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0.35893415000000001</v>
      </c>
      <c r="I5640" s="41">
        <v>0</v>
      </c>
      <c r="J5640" s="41">
        <v>0.12521747999999999</v>
      </c>
      <c r="K5640" s="41">
        <v>1.2446729000000001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1.1877706400000001</v>
      </c>
      <c r="I5641" s="41">
        <v>0</v>
      </c>
      <c r="J5641" s="41">
        <v>0.20701878000000001</v>
      </c>
      <c r="K5641" s="41">
        <v>1.1449050700000001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2.6879855199999998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0.56809356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0.65517117000000002</v>
      </c>
      <c r="H5644" s="41">
        <v>14.65359913</v>
      </c>
      <c r="I5644" s="41">
        <v>0.55638401999999998</v>
      </c>
      <c r="J5644" s="41">
        <v>2.9896893599999999</v>
      </c>
      <c r="K5644" s="41">
        <v>17.438086760000001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1.0952094299999999</v>
      </c>
      <c r="H5645" s="41">
        <v>12.97426716</v>
      </c>
      <c r="I5645" s="41">
        <v>1.01413788</v>
      </c>
      <c r="J5645" s="41">
        <v>2.39355574</v>
      </c>
      <c r="K5645" s="41">
        <v>11.399436469999999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9.4390028800000003</v>
      </c>
      <c r="I5646" s="41">
        <v>0</v>
      </c>
      <c r="J5646" s="41">
        <v>3.2719954000000002</v>
      </c>
      <c r="K5646" s="41">
        <v>7.9193126400000002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2.5046267000000002</v>
      </c>
      <c r="I5647" s="41">
        <v>0.25992483</v>
      </c>
      <c r="J5647" s="41">
        <v>0.25558552000000001</v>
      </c>
      <c r="K5647" s="41">
        <v>2.96772788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0.60753413999999994</v>
      </c>
      <c r="H5648" s="41">
        <v>4.2832044500000004</v>
      </c>
      <c r="I5648" s="41">
        <v>0.30697995</v>
      </c>
      <c r="J5648" s="41">
        <v>1.0887488299999999</v>
      </c>
      <c r="K5648" s="41">
        <v>4.9282679700000003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0.52236850999999995</v>
      </c>
      <c r="I5649" s="41">
        <v>0</v>
      </c>
      <c r="J5649" s="41">
        <v>0</v>
      </c>
      <c r="K5649" s="41">
        <v>0.95715773000000004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0.20460395000000001</v>
      </c>
      <c r="I5650" s="41">
        <v>0</v>
      </c>
      <c r="J5650" s="41">
        <v>0</v>
      </c>
      <c r="K5650" s="41">
        <v>9.4557290000000002E-2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0.12104564</v>
      </c>
      <c r="H5651" s="41">
        <v>0.63313432999999997</v>
      </c>
      <c r="I5651" s="41">
        <v>0</v>
      </c>
      <c r="J5651" s="41">
        <v>8.8292399999999993E-2</v>
      </c>
      <c r="K5651" s="41">
        <v>0.86391613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1.9905951200000001</v>
      </c>
      <c r="I5652" s="41">
        <v>0</v>
      </c>
      <c r="J5652" s="41">
        <v>0</v>
      </c>
      <c r="K5652" s="41">
        <v>1.4842459800000001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0.36409277000000001</v>
      </c>
      <c r="H5653" s="41">
        <v>0</v>
      </c>
      <c r="I5653" s="41">
        <v>0.48627376</v>
      </c>
      <c r="J5653" s="41">
        <v>0.31601708000000001</v>
      </c>
      <c r="K5653" s="41">
        <v>2.5933132200000002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1.16244412</v>
      </c>
      <c r="I5654" s="41">
        <v>0</v>
      </c>
      <c r="J5654" s="41">
        <v>0.31671287999999997</v>
      </c>
      <c r="K5654" s="41">
        <v>1.2365656599999999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0.41382817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0.35300616000000001</v>
      </c>
      <c r="I5656" s="41">
        <v>0</v>
      </c>
      <c r="J5656" s="41">
        <v>0</v>
      </c>
      <c r="K5656" s="41">
        <v>0.94242904000000005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0.17741259000000001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0.41544376999999999</v>
      </c>
      <c r="H5658" s="41">
        <v>0</v>
      </c>
      <c r="I5658" s="41">
        <v>0</v>
      </c>
      <c r="J5658" s="41">
        <v>0</v>
      </c>
      <c r="K5658" s="41">
        <v>1.3994371800000001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0.32754018000000001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0.41764015999999998</v>
      </c>
      <c r="K5660" s="41">
        <v>0.57885713999999999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0.48318539999999999</v>
      </c>
      <c r="I5661" s="41">
        <v>0</v>
      </c>
      <c r="J5661" s="41">
        <v>0</v>
      </c>
      <c r="K5661" s="41">
        <v>0.50611592000000005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0.20133846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0.35598343999999998</v>
      </c>
      <c r="K5663" s="41">
        <v>0.28837877000000001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13.030731960000001</v>
      </c>
      <c r="H5664" s="41">
        <v>5.0721800899999998</v>
      </c>
      <c r="I5664" s="41">
        <v>3.2834038099999998</v>
      </c>
      <c r="J5664" s="41">
        <v>0.51479193999999995</v>
      </c>
      <c r="K5664" s="41">
        <v>3.1603683999999999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6.8333762199999999</v>
      </c>
      <c r="H5665" s="41">
        <v>4.5012161600000002</v>
      </c>
      <c r="I5665" s="41">
        <v>1.9629324699999999</v>
      </c>
      <c r="J5665" s="41">
        <v>0</v>
      </c>
      <c r="K5665" s="41">
        <v>2.5926901400000002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17.171097970000002</v>
      </c>
      <c r="H5666" s="41">
        <v>10.216958379999999</v>
      </c>
      <c r="I5666" s="41">
        <v>3.9612044599999998</v>
      </c>
      <c r="J5666" s="41">
        <v>0.85685266999999998</v>
      </c>
      <c r="K5666" s="41">
        <v>3.5988535000000001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3.5285976099999998</v>
      </c>
      <c r="H5667" s="41">
        <v>2.5305565400000001</v>
      </c>
      <c r="I5667" s="41">
        <v>1.32308662</v>
      </c>
      <c r="J5667" s="41">
        <v>0.22786407</v>
      </c>
      <c r="K5667" s="41">
        <v>0.43930708000000002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4.0007049099999996</v>
      </c>
      <c r="H5668" s="41">
        <v>5.4347833400000001</v>
      </c>
      <c r="I5668" s="41">
        <v>0.80949784000000002</v>
      </c>
      <c r="J5668" s="41">
        <v>1.1044548300000001</v>
      </c>
      <c r="K5668" s="41">
        <v>1.02500631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0.62976745999999995</v>
      </c>
      <c r="H5669" s="41">
        <v>0.81844755999999996</v>
      </c>
      <c r="I5669" s="41">
        <v>6.2976099999999993E-2</v>
      </c>
      <c r="J5669" s="41">
        <v>8.6638670000000001E-2</v>
      </c>
      <c r="K5669" s="41">
        <v>0.12050022000000001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0.91125871000000003</v>
      </c>
      <c r="H5670" s="41">
        <v>0.54715939999999996</v>
      </c>
      <c r="I5670" s="41">
        <v>0</v>
      </c>
      <c r="J5670" s="41">
        <v>0</v>
      </c>
      <c r="K5670" s="41">
        <v>6.1908770000000002E-2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0.43390625999999999</v>
      </c>
      <c r="H5671" s="41">
        <v>0.82710377999999996</v>
      </c>
      <c r="I5671" s="41">
        <v>8.8292399999999993E-2</v>
      </c>
      <c r="J5671" s="41">
        <v>0</v>
      </c>
      <c r="K5671" s="41">
        <v>0.34325177000000001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6.2208687899999999</v>
      </c>
      <c r="H5672" s="41">
        <v>2.3488874200000001</v>
      </c>
      <c r="I5672" s="41">
        <v>0.23560713</v>
      </c>
      <c r="J5672" s="41">
        <v>0</v>
      </c>
      <c r="K5672" s="41">
        <v>0.51297497000000003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7.4472831800000003</v>
      </c>
      <c r="H5673" s="41">
        <v>0.38855221000000001</v>
      </c>
      <c r="I5673" s="41">
        <v>0.84220099999999998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3.6978211999999999</v>
      </c>
      <c r="H5674" s="41">
        <v>0.99070935000000004</v>
      </c>
      <c r="I5674" s="41">
        <v>0.57170063000000004</v>
      </c>
      <c r="J5674" s="41">
        <v>0</v>
      </c>
      <c r="K5674" s="41">
        <v>0.31651997999999998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0.90217612000000003</v>
      </c>
      <c r="H5675" s="41">
        <v>0</v>
      </c>
      <c r="I5675" s="41">
        <v>0.38200388000000002</v>
      </c>
      <c r="J5675" s="41">
        <v>0</v>
      </c>
      <c r="K5675" s="41">
        <v>0.44364639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1.5562295399999999</v>
      </c>
      <c r="H5676" s="41">
        <v>0</v>
      </c>
      <c r="I5676" s="41">
        <v>1.1842184200000001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0.46650254000000002</v>
      </c>
      <c r="H5677" s="41">
        <v>9.7827059999999993E-2</v>
      </c>
      <c r="I5677" s="41">
        <v>0.14636414</v>
      </c>
      <c r="J5677" s="41">
        <v>0</v>
      </c>
      <c r="K5677" s="41">
        <v>0.14416279000000001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0.2786595</v>
      </c>
      <c r="H5678" s="41">
        <v>8.1257670000000004E-2</v>
      </c>
      <c r="I5678" s="41">
        <v>0</v>
      </c>
      <c r="J5678" s="41">
        <v>0</v>
      </c>
      <c r="K5678" s="41">
        <v>0.10197121000000001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0.19062098</v>
      </c>
      <c r="H5679" s="41">
        <v>0.17236723000000001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6.5098683499999996</v>
      </c>
      <c r="H5680" s="41">
        <v>3.6442211599999998</v>
      </c>
      <c r="I5680" s="41">
        <v>1.05113407</v>
      </c>
      <c r="J5680" s="41">
        <v>0</v>
      </c>
      <c r="K5680" s="41">
        <v>1.5905239200000001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4.6558145900000003</v>
      </c>
      <c r="H5681" s="41">
        <v>1.09785333</v>
      </c>
      <c r="I5681" s="41">
        <v>0.86993094999999998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2.8992711799999999</v>
      </c>
      <c r="H5682" s="41">
        <v>1.9965505400000001</v>
      </c>
      <c r="I5682" s="41">
        <v>0.89776275000000005</v>
      </c>
      <c r="J5682" s="41">
        <v>0</v>
      </c>
      <c r="K5682" s="41">
        <v>1.5595458499999999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0.72120963999999999</v>
      </c>
      <c r="H5683" s="41">
        <v>0</v>
      </c>
      <c r="I5683" s="41">
        <v>0.16080646000000001</v>
      </c>
      <c r="J5683" s="41">
        <v>0</v>
      </c>
      <c r="K5683" s="41">
        <v>0.95575242999999999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2.3470226200000002</v>
      </c>
      <c r="H5684" s="41">
        <v>1.0009142799999999</v>
      </c>
      <c r="I5684" s="41">
        <v>1.83487238</v>
      </c>
      <c r="J5684" s="41">
        <v>0</v>
      </c>
      <c r="K5684" s="41">
        <v>0.33440776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0.76161712999999998</v>
      </c>
      <c r="H5685" s="41">
        <v>0</v>
      </c>
      <c r="I5685" s="41">
        <v>0</v>
      </c>
      <c r="J5685" s="41">
        <v>0</v>
      </c>
      <c r="K5685" s="41">
        <v>0.29588050999999999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0.18631892999999999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0.19181498</v>
      </c>
      <c r="H5687" s="41">
        <v>0</v>
      </c>
      <c r="I5687" s="41">
        <v>0</v>
      </c>
      <c r="J5687" s="41">
        <v>0</v>
      </c>
      <c r="K5687" s="41">
        <v>0.27361756999999998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1.9221227599999999</v>
      </c>
      <c r="H5688" s="41">
        <v>0.41269196000000002</v>
      </c>
      <c r="I5688" s="41">
        <v>0.37368137000000001</v>
      </c>
      <c r="J5688" s="41">
        <v>0.38322718</v>
      </c>
      <c r="K5688" s="41">
        <v>1.3161322900000001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0.58869130999999997</v>
      </c>
      <c r="H5689" s="41">
        <v>0</v>
      </c>
      <c r="I5689" s="41">
        <v>0.24652313000000001</v>
      </c>
      <c r="J5689" s="41">
        <v>0</v>
      </c>
      <c r="K5689" s="41">
        <v>0.30077390999999998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0.38379933999999999</v>
      </c>
      <c r="H5690" s="41">
        <v>0</v>
      </c>
      <c r="I5690" s="41">
        <v>0.51491052999999998</v>
      </c>
      <c r="J5690" s="41">
        <v>0</v>
      </c>
      <c r="K5690" s="41">
        <v>0.43900971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0.25615715999999999</v>
      </c>
      <c r="H5691" s="41">
        <v>0</v>
      </c>
      <c r="I5691" s="41">
        <v>0</v>
      </c>
      <c r="J5691" s="41">
        <v>0</v>
      </c>
      <c r="K5691" s="41">
        <v>0.37847371000000002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0.67675929000000001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0.10376107</v>
      </c>
      <c r="J5693" s="41">
        <v>0</v>
      </c>
      <c r="K5693" s="41">
        <v>0.10414891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0.37368137000000001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1.29365614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0.40941919999999998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4.6804261399999998</v>
      </c>
      <c r="H5697" s="41">
        <v>52.773983319999999</v>
      </c>
      <c r="I5697" s="41">
        <v>2.5489766299999999</v>
      </c>
      <c r="J5697" s="41">
        <v>2.1194859899999998</v>
      </c>
      <c r="K5697" s="41">
        <v>29.930268940000001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5.0125031</v>
      </c>
      <c r="H5698" s="41">
        <v>37.53240168</v>
      </c>
      <c r="I5698" s="41">
        <v>2.0689963599999999</v>
      </c>
      <c r="J5698" s="41">
        <v>2.84961653</v>
      </c>
      <c r="K5698" s="41">
        <v>30.877738390000001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1.68603178</v>
      </c>
      <c r="H5699" s="41">
        <v>19.360975140000001</v>
      </c>
      <c r="I5699" s="41">
        <v>0.98475959000000002</v>
      </c>
      <c r="J5699" s="41">
        <v>0.54940162000000003</v>
      </c>
      <c r="K5699" s="41">
        <v>15.45089997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0.2291974</v>
      </c>
      <c r="H5700" s="41">
        <v>6.4423829499999998</v>
      </c>
      <c r="I5700" s="41">
        <v>0</v>
      </c>
      <c r="J5700" s="41">
        <v>0.50954034999999998</v>
      </c>
      <c r="K5700" s="41">
        <v>6.9848767399999998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1.68421804</v>
      </c>
      <c r="H5701" s="41">
        <v>10.344037200000001</v>
      </c>
      <c r="I5701" s="41">
        <v>0</v>
      </c>
      <c r="J5701" s="41">
        <v>1.3961119399999999</v>
      </c>
      <c r="K5701" s="41">
        <v>7.8909689900000002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0.14204061000000001</v>
      </c>
      <c r="H5702" s="41">
        <v>0.85669145999999996</v>
      </c>
      <c r="I5702" s="41">
        <v>0</v>
      </c>
      <c r="J5702" s="41">
        <v>0.11241593</v>
      </c>
      <c r="K5702" s="41">
        <v>1.8482718499999999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0.30719450999999998</v>
      </c>
      <c r="I5703" s="41">
        <v>0</v>
      </c>
      <c r="J5703" s="41">
        <v>0</v>
      </c>
      <c r="K5703" s="41">
        <v>0.17180509999999999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0.12293191000000001</v>
      </c>
      <c r="H5704" s="41">
        <v>3.81937455</v>
      </c>
      <c r="I5704" s="41">
        <v>0.10359156</v>
      </c>
      <c r="J5704" s="41">
        <v>0</v>
      </c>
      <c r="K5704" s="41">
        <v>3.3997264299999999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0.62278476000000005</v>
      </c>
      <c r="H5705" s="41">
        <v>0</v>
      </c>
      <c r="I5705" s="41">
        <v>0</v>
      </c>
      <c r="J5705" s="41">
        <v>0.73855879999999996</v>
      </c>
      <c r="K5705" s="41">
        <v>0.50859454000000004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0.55589902000000002</v>
      </c>
      <c r="I5706" s="41">
        <v>0</v>
      </c>
      <c r="J5706" s="41">
        <v>0</v>
      </c>
      <c r="K5706" s="41">
        <v>0.52765465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0.40421992000000001</v>
      </c>
      <c r="H5707" s="41">
        <v>0</v>
      </c>
      <c r="I5707" s="41">
        <v>0.60127646999999995</v>
      </c>
      <c r="J5707" s="41">
        <v>0</v>
      </c>
      <c r="K5707" s="41">
        <v>0.59682528999999995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0.52670024999999998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0.53841664</v>
      </c>
      <c r="H5709" s="41">
        <v>0.31154461999999999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0.30098392000000002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0.21287916000000001</v>
      </c>
      <c r="H5711" s="41">
        <v>0</v>
      </c>
      <c r="I5711" s="41">
        <v>0</v>
      </c>
      <c r="J5711" s="41">
        <v>0</v>
      </c>
      <c r="K5711" s="41">
        <v>8.5902549999999994E-2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0.78720716000000002</v>
      </c>
      <c r="H5712" s="41">
        <v>0</v>
      </c>
      <c r="I5712" s="41">
        <v>0.48705836000000002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0.48298760000000002</v>
      </c>
      <c r="H5713" s="41">
        <v>0</v>
      </c>
      <c r="I5713" s="41">
        <v>0.46228640999999998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0.29901708999999999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9.9779729999999997E-2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0.54964223000000001</v>
      </c>
      <c r="I5716" s="41">
        <v>0</v>
      </c>
      <c r="J5716" s="41">
        <v>0</v>
      </c>
      <c r="K5716" s="41">
        <v>0.67755918999999998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0.62655052</v>
      </c>
      <c r="K5717" s="41">
        <v>0.42906936000000001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0.32979659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0.84347844999999999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83.902641650000007</v>
      </c>
      <c r="H5720" s="41">
        <v>21.956517479999999</v>
      </c>
      <c r="I5720" s="41">
        <v>6.5947773400000003</v>
      </c>
      <c r="J5720" s="41">
        <v>0.53288643999999996</v>
      </c>
      <c r="K5720" s="41">
        <v>8.0933795400000008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64.235394729999996</v>
      </c>
      <c r="H5721" s="41">
        <v>29.07352367</v>
      </c>
      <c r="I5721" s="41">
        <v>10.38901922</v>
      </c>
      <c r="J5721" s="41">
        <v>0.58078987000000004</v>
      </c>
      <c r="K5721" s="41">
        <v>8.9773400900000002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61.210517760000002</v>
      </c>
      <c r="H5722" s="41">
        <v>17.575384889999999</v>
      </c>
      <c r="I5722" s="41">
        <v>7.9095536299999996</v>
      </c>
      <c r="J5722" s="41">
        <v>1.1005102200000001</v>
      </c>
      <c r="K5722" s="41">
        <v>4.1686793199999999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14.793248739999999</v>
      </c>
      <c r="H5723" s="41">
        <v>6.6554275799999996</v>
      </c>
      <c r="I5723" s="41">
        <v>2.65070074</v>
      </c>
      <c r="J5723" s="41">
        <v>0</v>
      </c>
      <c r="K5723" s="41">
        <v>1.6516261999999999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31.453428280000001</v>
      </c>
      <c r="H5724" s="41">
        <v>7.2560899599999997</v>
      </c>
      <c r="I5724" s="41">
        <v>2.6094453799999999</v>
      </c>
      <c r="J5724" s="41">
        <v>0</v>
      </c>
      <c r="K5724" s="41">
        <v>3.8251861900000002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4.1181362100000003</v>
      </c>
      <c r="H5725" s="41">
        <v>1.31399814</v>
      </c>
      <c r="I5725" s="41">
        <v>0.85010973000000001</v>
      </c>
      <c r="J5725" s="41">
        <v>0.22359577999999999</v>
      </c>
      <c r="K5725" s="41">
        <v>0.27127014999999999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2.82773181</v>
      </c>
      <c r="H5726" s="41">
        <v>0.42745936000000001</v>
      </c>
      <c r="I5726" s="41">
        <v>0.37005163000000002</v>
      </c>
      <c r="J5726" s="41">
        <v>0</v>
      </c>
      <c r="K5726" s="41">
        <v>0.23877313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3.8097907000000002</v>
      </c>
      <c r="H5727" s="41">
        <v>1.4273135699999999</v>
      </c>
      <c r="I5727" s="41">
        <v>0.76269631999999998</v>
      </c>
      <c r="J5727" s="41">
        <v>0.47102538999999999</v>
      </c>
      <c r="K5727" s="41">
        <v>0.75865190999999998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8.0903228299999999</v>
      </c>
      <c r="H5728" s="41">
        <v>1.99492103</v>
      </c>
      <c r="I5728" s="41">
        <v>2.1738962599999998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16.188153360000001</v>
      </c>
      <c r="H5729" s="41">
        <v>0.86616318999999997</v>
      </c>
      <c r="I5729" s="41">
        <v>1.10677538</v>
      </c>
      <c r="J5729" s="41">
        <v>0</v>
      </c>
      <c r="K5729" s="41">
        <v>1.6389878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6.4590727000000001</v>
      </c>
      <c r="H5730" s="41">
        <v>3.3983831499999999</v>
      </c>
      <c r="I5730" s="41">
        <v>1.41885416</v>
      </c>
      <c r="J5730" s="41">
        <v>0</v>
      </c>
      <c r="K5730" s="41">
        <v>0.54363428000000003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5.17033114</v>
      </c>
      <c r="H5731" s="41">
        <v>0.48409226</v>
      </c>
      <c r="I5731" s="41">
        <v>0.49820461999999999</v>
      </c>
      <c r="J5731" s="41">
        <v>0</v>
      </c>
      <c r="K5731" s="41">
        <v>0.82911248999999998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6.4031420800000003</v>
      </c>
      <c r="H5732" s="41">
        <v>3.8283651999999999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1.9321410000000001</v>
      </c>
      <c r="H5733" s="41">
        <v>0.10491696</v>
      </c>
      <c r="I5733" s="41">
        <v>0.27602749999999998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0.89392377999999995</v>
      </c>
      <c r="H5734" s="41">
        <v>0</v>
      </c>
      <c r="I5734" s="41">
        <v>0.2252586</v>
      </c>
      <c r="J5734" s="41">
        <v>0</v>
      </c>
      <c r="K5734" s="41">
        <v>8.5902549999999994E-2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0.55397795000000005</v>
      </c>
      <c r="H5735" s="41">
        <v>0</v>
      </c>
      <c r="I5735" s="41">
        <v>0</v>
      </c>
      <c r="J5735" s="41">
        <v>0</v>
      </c>
      <c r="K5735" s="41">
        <v>0.29795597000000001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29.96928024</v>
      </c>
      <c r="H5736" s="41">
        <v>3.20942163</v>
      </c>
      <c r="I5736" s="41">
        <v>4.0290774499999999</v>
      </c>
      <c r="J5736" s="41">
        <v>0</v>
      </c>
      <c r="K5736" s="41">
        <v>2.4764593600000002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10.17438198</v>
      </c>
      <c r="H5737" s="41">
        <v>1.5289457500000001</v>
      </c>
      <c r="I5737" s="41">
        <v>1.5873420199999999</v>
      </c>
      <c r="J5737" s="41">
        <v>0</v>
      </c>
      <c r="K5737" s="41">
        <v>2.25877631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11.06382515</v>
      </c>
      <c r="H5738" s="41">
        <v>2.1948592599999999</v>
      </c>
      <c r="I5738" s="41">
        <v>2.5172909400000001</v>
      </c>
      <c r="J5738" s="41">
        <v>0</v>
      </c>
      <c r="K5738" s="41">
        <v>3.78760495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4.4558241499999998</v>
      </c>
      <c r="H5739" s="41">
        <v>0.55817302999999996</v>
      </c>
      <c r="I5739" s="41">
        <v>1.4291013100000001</v>
      </c>
      <c r="J5739" s="41">
        <v>0</v>
      </c>
      <c r="K5739" s="41">
        <v>0.78473510999999996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5.2233545599999998</v>
      </c>
      <c r="H5740" s="41">
        <v>0.97192895999999995</v>
      </c>
      <c r="I5740" s="41">
        <v>0.33591045000000003</v>
      </c>
      <c r="J5740" s="41">
        <v>0</v>
      </c>
      <c r="K5740" s="41">
        <v>1.1331909600000001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3.4163307700000001</v>
      </c>
      <c r="H5741" s="41">
        <v>0.11025124</v>
      </c>
      <c r="I5741" s="41">
        <v>0</v>
      </c>
      <c r="J5741" s="41">
        <v>0</v>
      </c>
      <c r="K5741" s="41">
        <v>0.40896974000000003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0.39379315999999998</v>
      </c>
      <c r="H5742" s="41">
        <v>1.1077313900000001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0.4772557</v>
      </c>
      <c r="H5743" s="41">
        <v>0.18570806000000001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1.44143574</v>
      </c>
      <c r="H5744" s="41">
        <v>0</v>
      </c>
      <c r="I5744" s="41">
        <v>0.99879355000000003</v>
      </c>
      <c r="J5744" s="41">
        <v>0</v>
      </c>
      <c r="K5744" s="41">
        <v>2.0512295800000002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3.1510847499999999</v>
      </c>
      <c r="H5745" s="41">
        <v>0</v>
      </c>
      <c r="I5745" s="41">
        <v>0.49710282</v>
      </c>
      <c r="J5745" s="41">
        <v>0</v>
      </c>
      <c r="K5745" s="41">
        <v>2.7320369900000001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0.97631875999999995</v>
      </c>
      <c r="H5746" s="41">
        <v>1.3787889600000001</v>
      </c>
      <c r="I5746" s="41">
        <v>1.9306020100000001</v>
      </c>
      <c r="J5746" s="41">
        <v>0</v>
      </c>
      <c r="K5746" s="41">
        <v>1.36117581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0.96868929000000004</v>
      </c>
      <c r="H5747" s="41">
        <v>0.31545599000000002</v>
      </c>
      <c r="I5747" s="41">
        <v>0.52409415000000004</v>
      </c>
      <c r="J5747" s="41">
        <v>0</v>
      </c>
      <c r="K5747" s="41">
        <v>0.21208110999999999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1.4289048200000001</v>
      </c>
      <c r="H5748" s="41">
        <v>0.27888225</v>
      </c>
      <c r="I5748" s="41">
        <v>0.68287348999999997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0.14739536</v>
      </c>
      <c r="I5749" s="41">
        <v>0</v>
      </c>
      <c r="J5749" s="41">
        <v>0</v>
      </c>
      <c r="K5749" s="41">
        <v>0.12945364000000001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0.42259588999999997</v>
      </c>
      <c r="H5750" s="41">
        <v>0</v>
      </c>
      <c r="I5750" s="41">
        <v>0</v>
      </c>
      <c r="J5750" s="41">
        <v>0</v>
      </c>
      <c r="K5750" s="41">
        <v>0.20999491000000001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0.48841382999999999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1.5365542700000001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1.3815907000000001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0.14122275000000001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2.7093985900000002</v>
      </c>
      <c r="I5755" s="41">
        <v>0.61686591000000002</v>
      </c>
      <c r="J5755" s="41">
        <v>0</v>
      </c>
      <c r="K5755" s="41">
        <v>2.21618154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1.96829213</v>
      </c>
      <c r="H5756" s="41">
        <v>0.43883675</v>
      </c>
      <c r="I5756" s="41">
        <v>0</v>
      </c>
      <c r="J5756" s="41">
        <v>0.36993601999999998</v>
      </c>
      <c r="K5756" s="41">
        <v>0.58840974999999995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2.5761855100000002</v>
      </c>
      <c r="I5757" s="41">
        <v>0</v>
      </c>
      <c r="J5757" s="41">
        <v>0</v>
      </c>
      <c r="K5757" s="41">
        <v>0.58458078000000002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0.28581213</v>
      </c>
      <c r="I5758" s="41">
        <v>0.28540504</v>
      </c>
      <c r="J5758" s="41">
        <v>0.26405002999999999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0.39193014999999998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0.20184616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0.83815326999999995</v>
      </c>
      <c r="H5761" s="41">
        <v>23.799300070000001</v>
      </c>
      <c r="I5761" s="41">
        <v>2.4031241799999998</v>
      </c>
      <c r="J5761" s="41">
        <v>2.0915769599999998</v>
      </c>
      <c r="K5761" s="41">
        <v>21.89615654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0.76378086999999995</v>
      </c>
      <c r="H5762" s="41">
        <v>14.99239216</v>
      </c>
      <c r="I5762" s="41">
        <v>0</v>
      </c>
      <c r="J5762" s="41">
        <v>1.0814165899999999</v>
      </c>
      <c r="K5762" s="41">
        <v>18.693280850000001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1.1938897799999999</v>
      </c>
      <c r="H5763" s="41">
        <v>10.842417879999999</v>
      </c>
      <c r="I5763" s="41">
        <v>1.37890187</v>
      </c>
      <c r="J5763" s="41">
        <v>2.2258409800000001</v>
      </c>
      <c r="K5763" s="41">
        <v>13.404538349999999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3.7294650499999999</v>
      </c>
      <c r="I5764" s="41">
        <v>0</v>
      </c>
      <c r="J5764" s="41">
        <v>1.56440315</v>
      </c>
      <c r="K5764" s="41">
        <v>7.1558661199999998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4.0103707499999999</v>
      </c>
      <c r="I5765" s="41">
        <v>0.52381513999999996</v>
      </c>
      <c r="J5765" s="41">
        <v>0.90224910999999997</v>
      </c>
      <c r="K5765" s="41">
        <v>6.1489761400000003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1.3792886900000001</v>
      </c>
      <c r="I5766" s="41">
        <v>0.1894527</v>
      </c>
      <c r="J5766" s="41">
        <v>0.31335774999999999</v>
      </c>
      <c r="K5766" s="41">
        <v>1.26265483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0.64130703</v>
      </c>
      <c r="I5767" s="41">
        <v>0</v>
      </c>
      <c r="J5767" s="41">
        <v>0</v>
      </c>
      <c r="K5767" s="41">
        <v>0.68854784000000002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1.26645995</v>
      </c>
      <c r="I5768" s="41">
        <v>0</v>
      </c>
      <c r="J5768" s="41">
        <v>0.73133866000000003</v>
      </c>
      <c r="K5768" s="41">
        <v>0.95058847000000002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0.58220437000000003</v>
      </c>
      <c r="H5769" s="41">
        <v>11.53923297</v>
      </c>
      <c r="I5769" s="41">
        <v>0</v>
      </c>
      <c r="J5769" s="41">
        <v>0.58935406000000001</v>
      </c>
      <c r="K5769" s="41">
        <v>25.091588529999999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1.40612117</v>
      </c>
      <c r="H5770" s="41">
        <v>11.78335736</v>
      </c>
      <c r="I5770" s="41">
        <v>1.4107043500000001</v>
      </c>
      <c r="J5770" s="41">
        <v>0.42679978000000002</v>
      </c>
      <c r="K5770" s="41">
        <v>18.987574859999999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0.50803551999999996</v>
      </c>
      <c r="H5771" s="41">
        <v>13.2139212</v>
      </c>
      <c r="I5771" s="41">
        <v>0.46341046000000002</v>
      </c>
      <c r="J5771" s="41">
        <v>1.7684652000000001</v>
      </c>
      <c r="K5771" s="41">
        <v>13.811811629999999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3.5440753200000001</v>
      </c>
      <c r="I5772" s="41">
        <v>0.77622400999999996</v>
      </c>
      <c r="J5772" s="41">
        <v>0.76842538000000005</v>
      </c>
      <c r="K5772" s="41">
        <v>5.2830156700000002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3.89645581</v>
      </c>
      <c r="I5773" s="41">
        <v>0.49713752999999999</v>
      </c>
      <c r="J5773" s="41">
        <v>0.83207302000000005</v>
      </c>
      <c r="K5773" s="41">
        <v>9.7884653200000002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1.1549503800000001</v>
      </c>
      <c r="I5774" s="41">
        <v>0.11611399999999999</v>
      </c>
      <c r="J5774" s="41">
        <v>0.23187726</v>
      </c>
      <c r="K5774" s="41">
        <v>0.53059528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1.0038853700000001</v>
      </c>
      <c r="I5775" s="41">
        <v>0.15315271</v>
      </c>
      <c r="J5775" s="41">
        <v>0</v>
      </c>
      <c r="K5775" s="41">
        <v>0.65178016000000005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0.20201754</v>
      </c>
      <c r="H5776" s="41">
        <v>1.1577623699999999</v>
      </c>
      <c r="I5776" s="41">
        <v>0</v>
      </c>
      <c r="J5776" s="41">
        <v>0</v>
      </c>
      <c r="K5776" s="41">
        <v>0.60537965999999999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14.56403169</v>
      </c>
      <c r="I5777" s="41">
        <v>0</v>
      </c>
      <c r="J5777" s="41">
        <v>3.15985921</v>
      </c>
      <c r="K5777" s="41">
        <v>28.06533662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9.2073589400000007</v>
      </c>
      <c r="I5778" s="41">
        <v>0</v>
      </c>
      <c r="J5778" s="41">
        <v>3.44428673</v>
      </c>
      <c r="K5778" s="41">
        <v>33.274885079999997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0.48727847000000002</v>
      </c>
      <c r="H5779" s="41">
        <v>4.3353140200000002</v>
      </c>
      <c r="I5779" s="41">
        <v>0</v>
      </c>
      <c r="J5779" s="41">
        <v>1.64089562</v>
      </c>
      <c r="K5779" s="41">
        <v>14.11746774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2.5062017000000001</v>
      </c>
      <c r="I5780" s="41">
        <v>0</v>
      </c>
      <c r="J5780" s="41">
        <v>0.80157769000000001</v>
      </c>
      <c r="K5780" s="41">
        <v>7.3083742100000002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3.0624009700000001</v>
      </c>
      <c r="I5781" s="41">
        <v>0.27641189999999999</v>
      </c>
      <c r="J5781" s="41">
        <v>1.04685031</v>
      </c>
      <c r="K5781" s="41">
        <v>7.53470043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1.3879065500000001</v>
      </c>
      <c r="I5782" s="41">
        <v>0</v>
      </c>
      <c r="J5782" s="41">
        <v>0.33145844000000002</v>
      </c>
      <c r="K5782" s="41">
        <v>2.7167161599999998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0.66173380999999998</v>
      </c>
      <c r="I5783" s="41">
        <v>0</v>
      </c>
      <c r="J5783" s="41">
        <v>0</v>
      </c>
      <c r="K5783" s="41">
        <v>0.76912318000000002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1.6076660899999999</v>
      </c>
      <c r="I5784" s="41">
        <v>0</v>
      </c>
      <c r="J5784" s="41">
        <v>0.14978111</v>
      </c>
      <c r="K5784" s="41">
        <v>1.1144333799999999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0.46021353999999998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0.70254797999999996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2.8840289000000001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0.45057288000000001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1.1248863499999999</v>
      </c>
      <c r="H5789" s="41">
        <v>25.18535576</v>
      </c>
      <c r="I5789" s="41">
        <v>1.1207499599999999</v>
      </c>
      <c r="J5789" s="41">
        <v>3.2090301399999999</v>
      </c>
      <c r="K5789" s="41">
        <v>14.215922819999999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14.96164669</v>
      </c>
      <c r="I5790" s="41">
        <v>0.23445199</v>
      </c>
      <c r="J5790" s="41">
        <v>3.02862331</v>
      </c>
      <c r="K5790" s="41">
        <v>17.47402426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1.1007054199999999</v>
      </c>
      <c r="H5791" s="41">
        <v>19.5419281</v>
      </c>
      <c r="I5791" s="41">
        <v>0</v>
      </c>
      <c r="J5791" s="41">
        <v>1.34685605</v>
      </c>
      <c r="K5791" s="41">
        <v>9.3087774000000003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6.0310318799999996</v>
      </c>
      <c r="I5792" s="41">
        <v>0.21054864000000001</v>
      </c>
      <c r="J5792" s="41">
        <v>0</v>
      </c>
      <c r="K5792" s="41">
        <v>2.4816985800000002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6.9890076299999997</v>
      </c>
      <c r="I5793" s="41">
        <v>0.75059631000000004</v>
      </c>
      <c r="J5793" s="41">
        <v>0.80299010999999998</v>
      </c>
      <c r="K5793" s="41">
        <v>3.9141205000000001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0.14901164</v>
      </c>
      <c r="H5794" s="41">
        <v>0.43581088000000001</v>
      </c>
      <c r="I5794" s="41">
        <v>0</v>
      </c>
      <c r="J5794" s="41">
        <v>0</v>
      </c>
      <c r="K5794" s="41">
        <v>0.37228670000000003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0.11977864000000001</v>
      </c>
      <c r="I5795" s="41">
        <v>0</v>
      </c>
      <c r="J5795" s="41">
        <v>0</v>
      </c>
      <c r="K5795" s="41">
        <v>0.39908359999999998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0.16587947</v>
      </c>
      <c r="H5796" s="41">
        <v>1.49097971</v>
      </c>
      <c r="I5796" s="41">
        <v>0</v>
      </c>
      <c r="J5796" s="41">
        <v>0</v>
      </c>
      <c r="K5796" s="41">
        <v>1.15992111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1.0343070700000001</v>
      </c>
      <c r="I5797" s="41">
        <v>0</v>
      </c>
      <c r="J5797" s="41">
        <v>0</v>
      </c>
      <c r="K5797" s="41">
        <v>2.0012865299999998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0.90734636999999996</v>
      </c>
      <c r="I5798" s="41">
        <v>0</v>
      </c>
      <c r="J5798" s="41">
        <v>0.36542848</v>
      </c>
      <c r="K5798" s="41">
        <v>1.2693922399999999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1.6752939</v>
      </c>
      <c r="I5799" s="41">
        <v>0</v>
      </c>
      <c r="J5799" s="41">
        <v>0</v>
      </c>
      <c r="K5799" s="41">
        <v>1.07814934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0.69637943000000002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1.12243347</v>
      </c>
      <c r="I5801" s="41">
        <v>0</v>
      </c>
      <c r="J5801" s="41">
        <v>0</v>
      </c>
      <c r="K5801" s="41">
        <v>0.19619054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1.1363337200000001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0.90616355000000004</v>
      </c>
      <c r="I5803" s="41">
        <v>0</v>
      </c>
      <c r="J5803" s="41">
        <v>0</v>
      </c>
      <c r="K5803" s="41">
        <v>1.0268690700000001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0.68582567000000005</v>
      </c>
      <c r="I5804" s="41">
        <v>0.35782799999999998</v>
      </c>
      <c r="J5804" s="41">
        <v>0</v>
      </c>
      <c r="K5804" s="41">
        <v>0.19589602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9.7534499999999996E-2</v>
      </c>
      <c r="I5805" s="41">
        <v>0</v>
      </c>
      <c r="J5805" s="41">
        <v>8.5660239999999999E-2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0.17395917999999999</v>
      </c>
      <c r="J5806" s="41">
        <v>0</v>
      </c>
      <c r="K5806" s="41">
        <v>0.34253160999999999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9.7706012999999992</v>
      </c>
      <c r="H5807" s="41">
        <v>10.32484943</v>
      </c>
      <c r="I5807" s="41">
        <v>1.98614662</v>
      </c>
      <c r="J5807" s="41">
        <v>0.72013075999999998</v>
      </c>
      <c r="K5807" s="41">
        <v>3.6107009900000002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4.3597663500000001</v>
      </c>
      <c r="H5808" s="41">
        <v>7.3103881499999996</v>
      </c>
      <c r="I5808" s="41">
        <v>1.4775097399999999</v>
      </c>
      <c r="J5808" s="41">
        <v>0</v>
      </c>
      <c r="K5808" s="41">
        <v>2.14450444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10.637469729999999</v>
      </c>
      <c r="H5809" s="41">
        <v>11.384952759999999</v>
      </c>
      <c r="I5809" s="41">
        <v>2.2415544000000001</v>
      </c>
      <c r="J5809" s="41">
        <v>0.31631177999999999</v>
      </c>
      <c r="K5809" s="41">
        <v>1.34032716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0.60481021999999995</v>
      </c>
      <c r="H5810" s="41">
        <v>2.5329277299999999</v>
      </c>
      <c r="I5810" s="41">
        <v>2.1171061999999998</v>
      </c>
      <c r="J5810" s="41">
        <v>0.22882538999999999</v>
      </c>
      <c r="K5810" s="41">
        <v>0.53762558000000005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5.0278494299999998</v>
      </c>
      <c r="H5811" s="41">
        <v>4.7802720299999999</v>
      </c>
      <c r="I5811" s="41">
        <v>0.73441480999999997</v>
      </c>
      <c r="J5811" s="41">
        <v>0</v>
      </c>
      <c r="K5811" s="41">
        <v>0.41526716000000002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0.56172864</v>
      </c>
      <c r="H5812" s="41">
        <v>1.2262077600000001</v>
      </c>
      <c r="I5812" s="41">
        <v>0.59383324999999998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0.60679735000000001</v>
      </c>
      <c r="H5813" s="41">
        <v>0.27222431000000002</v>
      </c>
      <c r="I5813" s="41">
        <v>0.21530557</v>
      </c>
      <c r="J5813" s="41">
        <v>0.17956264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1.3401399599999999</v>
      </c>
      <c r="I5814" s="41">
        <v>0</v>
      </c>
      <c r="J5814" s="41">
        <v>0.28465252000000002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2.8996159100000001</v>
      </c>
      <c r="H5815" s="41">
        <v>1.9127694900000001</v>
      </c>
      <c r="I5815" s="41">
        <v>0.79023938000000005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1.0744675400000001</v>
      </c>
      <c r="I5816" s="41">
        <v>1.6791204099999999</v>
      </c>
      <c r="J5816" s="41">
        <v>0.43478222</v>
      </c>
      <c r="K5816" s="41">
        <v>1.5963569500000001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0.47804120999999999</v>
      </c>
      <c r="H5817" s="41">
        <v>1.83507474</v>
      </c>
      <c r="I5817" s="41">
        <v>0</v>
      </c>
      <c r="J5817" s="41">
        <v>0</v>
      </c>
      <c r="K5817" s="41">
        <v>1.20546099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0.48954739000000003</v>
      </c>
      <c r="I5818" s="41">
        <v>0</v>
      </c>
      <c r="J5818" s="41">
        <v>0.21054864000000001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1.2684770700000001</v>
      </c>
      <c r="H5819" s="41">
        <v>0.32662479999999999</v>
      </c>
      <c r="I5819" s="41">
        <v>0.31436554</v>
      </c>
      <c r="J5819" s="41">
        <v>0</v>
      </c>
      <c r="K5819" s="41">
        <v>0.58949397999999997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0.29196375000000002</v>
      </c>
      <c r="I5820" s="41">
        <v>0.12036803</v>
      </c>
      <c r="J5820" s="41">
        <v>0</v>
      </c>
      <c r="K5820" s="41">
        <v>0.16272729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0.19154587000000001</v>
      </c>
      <c r="H5821" s="41">
        <v>0</v>
      </c>
      <c r="I5821" s="41">
        <v>0.10765278</v>
      </c>
      <c r="J5821" s="41">
        <v>0.14503162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1.3967869100000001</v>
      </c>
      <c r="H5822" s="41">
        <v>2.5244222000000001</v>
      </c>
      <c r="I5822" s="41">
        <v>0</v>
      </c>
      <c r="J5822" s="41">
        <v>0</v>
      </c>
      <c r="K5822" s="41">
        <v>1.06498541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1.64377156</v>
      </c>
      <c r="J5823" s="41">
        <v>0</v>
      </c>
      <c r="K5823" s="41">
        <v>0.84662762999999996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0.49759527999999997</v>
      </c>
      <c r="H5824" s="41">
        <v>0.89883895999999996</v>
      </c>
      <c r="I5824" s="41">
        <v>0.48585453000000001</v>
      </c>
      <c r="J5824" s="41">
        <v>0</v>
      </c>
      <c r="K5824" s="41">
        <v>1.9051456099999999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0.24605484999999999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0.43775143999999999</v>
      </c>
      <c r="H5826" s="41">
        <v>0.89310586999999997</v>
      </c>
      <c r="I5826" s="41">
        <v>1.2122856200000001</v>
      </c>
      <c r="J5826" s="41">
        <v>0.57899845000000005</v>
      </c>
      <c r="K5826" s="41">
        <v>1.4208492500000001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0.2717561</v>
      </c>
      <c r="I5827" s="41">
        <v>0.13425429</v>
      </c>
      <c r="J5827" s="41">
        <v>0</v>
      </c>
      <c r="K5827" s="41">
        <v>0.26533579000000002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0.16109425999999999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1.39030119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0.44234195999999998</v>
      </c>
      <c r="J5830" s="41">
        <v>0</v>
      </c>
      <c r="K5830" s="41">
        <v>1.32498369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0.48529408000000002</v>
      </c>
      <c r="K5831" s="41">
        <v>0.34886558000000001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0.14139291000000001</v>
      </c>
      <c r="J5832" s="41">
        <v>0</v>
      </c>
      <c r="K5832" s="41">
        <v>9.0337150000000005E-2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0.10539327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6.9803281999999998</v>
      </c>
      <c r="H5834" s="41">
        <v>28.465627349999998</v>
      </c>
      <c r="I5834" s="41">
        <v>1.1786142500000001</v>
      </c>
      <c r="J5834" s="41">
        <v>3.69146755</v>
      </c>
      <c r="K5834" s="41">
        <v>40.479040830000002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1.11126331</v>
      </c>
      <c r="H5835" s="41">
        <v>44.376579169999999</v>
      </c>
      <c r="I5835" s="41">
        <v>0.60450616000000001</v>
      </c>
      <c r="J5835" s="41">
        <v>3.2355484099999998</v>
      </c>
      <c r="K5835" s="41">
        <v>33.764204100000001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1.4788884600000001</v>
      </c>
      <c r="H5836" s="41">
        <v>24.29714401</v>
      </c>
      <c r="I5836" s="41">
        <v>1.0214658999999999</v>
      </c>
      <c r="J5836" s="41">
        <v>2.3214705499999999</v>
      </c>
      <c r="K5836" s="41">
        <v>19.619246180000001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0.95757502000000005</v>
      </c>
      <c r="H5837" s="41">
        <v>7.6907756100000002</v>
      </c>
      <c r="I5837" s="41">
        <v>0.85917001000000004</v>
      </c>
      <c r="J5837" s="41">
        <v>0.72590686000000004</v>
      </c>
      <c r="K5837" s="41">
        <v>5.0482662100000004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0.93411633000000005</v>
      </c>
      <c r="H5838" s="41">
        <v>13.990348320000001</v>
      </c>
      <c r="I5838" s="41">
        <v>0.68261196000000002</v>
      </c>
      <c r="J5838" s="41">
        <v>0.69127399</v>
      </c>
      <c r="K5838" s="41">
        <v>8.0416347800000008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0.31006779000000001</v>
      </c>
      <c r="H5839" s="41">
        <v>1.7971233900000001</v>
      </c>
      <c r="I5839" s="41">
        <v>0</v>
      </c>
      <c r="J5839" s="41">
        <v>0</v>
      </c>
      <c r="K5839" s="41">
        <v>0.69081497999999997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8.9556999999999998E-2</v>
      </c>
      <c r="H5840" s="41">
        <v>0.69780655999999996</v>
      </c>
      <c r="I5840" s="41">
        <v>0</v>
      </c>
      <c r="J5840" s="41">
        <v>0</v>
      </c>
      <c r="K5840" s="41">
        <v>0.37557418999999997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0.74182868000000002</v>
      </c>
      <c r="H5841" s="41">
        <v>4.1422296999999997</v>
      </c>
      <c r="I5841" s="41">
        <v>0</v>
      </c>
      <c r="J5841" s="41">
        <v>0.52597782000000004</v>
      </c>
      <c r="K5841" s="41">
        <v>3.7021128600000002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1.75542716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1.12329561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0.43362529</v>
      </c>
      <c r="H5844" s="41">
        <v>0.48312451000000001</v>
      </c>
      <c r="I5844" s="41">
        <v>0</v>
      </c>
      <c r="J5844" s="41">
        <v>0</v>
      </c>
      <c r="K5844" s="41">
        <v>0.86632427999999995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0.20175446</v>
      </c>
      <c r="J5845" s="41">
        <v>0</v>
      </c>
      <c r="K5845" s="41">
        <v>0.69211321999999997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8.4042989999999998E-2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0.45458654999999998</v>
      </c>
      <c r="H5847" s="41">
        <v>0</v>
      </c>
      <c r="I5847" s="41">
        <v>0</v>
      </c>
      <c r="J5847" s="41">
        <v>0</v>
      </c>
      <c r="K5847" s="41">
        <v>1.8328714800000001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0.61817149000000005</v>
      </c>
      <c r="I5848" s="41">
        <v>0</v>
      </c>
      <c r="J5848" s="41">
        <v>0.50274783000000001</v>
      </c>
      <c r="K5848" s="41">
        <v>1.0125193100000001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0.57603444000000004</v>
      </c>
      <c r="I5849" s="41">
        <v>0.27338435999999999</v>
      </c>
      <c r="J5849" s="41">
        <v>0</v>
      </c>
      <c r="K5849" s="41">
        <v>0.61732401999999997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0.21192088000000001</v>
      </c>
      <c r="J5850" s="41">
        <v>0</v>
      </c>
      <c r="K5850" s="41">
        <v>0.25584324000000003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0.74911899999999998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0.84184212999999997</v>
      </c>
      <c r="K5852" s="41">
        <v>0.41190963000000003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1.6816272999999999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0.67617775999999996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64.866855619999995</v>
      </c>
      <c r="H5855" s="41">
        <v>43.377634970000003</v>
      </c>
      <c r="I5855" s="41">
        <v>7.8658680099999998</v>
      </c>
      <c r="J5855" s="41">
        <v>0</v>
      </c>
      <c r="K5855" s="41">
        <v>21.986070309999999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57.91762378</v>
      </c>
      <c r="H5856" s="41">
        <v>34.832142259999998</v>
      </c>
      <c r="I5856" s="41">
        <v>10.333614649999999</v>
      </c>
      <c r="J5856" s="41">
        <v>0</v>
      </c>
      <c r="K5856" s="41">
        <v>8.8765119899999991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49.759096640000003</v>
      </c>
      <c r="H5857" s="41">
        <v>23.09825309</v>
      </c>
      <c r="I5857" s="41">
        <v>6.8542374800000001</v>
      </c>
      <c r="J5857" s="41">
        <v>0</v>
      </c>
      <c r="K5857" s="41">
        <v>10.434511280000001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13.19461235</v>
      </c>
      <c r="H5858" s="41">
        <v>10.58027236</v>
      </c>
      <c r="I5858" s="41">
        <v>1.8294374799999999</v>
      </c>
      <c r="J5858" s="41">
        <v>0.99637558000000004</v>
      </c>
      <c r="K5858" s="41">
        <v>2.17040707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22.80310296</v>
      </c>
      <c r="H5859" s="41">
        <v>12.0316823</v>
      </c>
      <c r="I5859" s="41">
        <v>1.61704928</v>
      </c>
      <c r="J5859" s="41">
        <v>0.39014174000000001</v>
      </c>
      <c r="K5859" s="41">
        <v>4.2644743099999998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3.4675217699999998</v>
      </c>
      <c r="H5860" s="41">
        <v>2.3020389099999998</v>
      </c>
      <c r="I5860" s="41">
        <v>0.42796902999999997</v>
      </c>
      <c r="J5860" s="41">
        <v>8.6246370000000003E-2</v>
      </c>
      <c r="K5860" s="41">
        <v>1.11893098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3.0280936199999999</v>
      </c>
      <c r="H5861" s="41">
        <v>1.260694</v>
      </c>
      <c r="I5861" s="41">
        <v>0.45195793000000001</v>
      </c>
      <c r="J5861" s="41">
        <v>0</v>
      </c>
      <c r="K5861" s="41">
        <v>0.56869826999999995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3.4190019500000002</v>
      </c>
      <c r="H5862" s="41">
        <v>1.6497708600000001</v>
      </c>
      <c r="I5862" s="41">
        <v>0.58640249</v>
      </c>
      <c r="J5862" s="41">
        <v>0</v>
      </c>
      <c r="K5862" s="41">
        <v>0.75832107999999998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2.6516050500000001</v>
      </c>
      <c r="H5863" s="41">
        <v>3.5891549</v>
      </c>
      <c r="I5863" s="41">
        <v>0.64764602000000004</v>
      </c>
      <c r="J5863" s="41">
        <v>0</v>
      </c>
      <c r="K5863" s="41">
        <v>5.3974701100000004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5.0609189199999998</v>
      </c>
      <c r="H5864" s="41">
        <v>4.2307229399999997</v>
      </c>
      <c r="I5864" s="41">
        <v>0.55394388999999999</v>
      </c>
      <c r="J5864" s="41">
        <v>0</v>
      </c>
      <c r="K5864" s="41">
        <v>0.42007292000000002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3.6046076299999998</v>
      </c>
      <c r="H5865" s="41">
        <v>1.7669549499999999</v>
      </c>
      <c r="I5865" s="41">
        <v>0.59899400000000003</v>
      </c>
      <c r="J5865" s="41">
        <v>0</v>
      </c>
      <c r="K5865" s="41">
        <v>3.3354941199999999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1.47622524</v>
      </c>
      <c r="H5866" s="41">
        <v>1.13754073</v>
      </c>
      <c r="I5866" s="41">
        <v>1.46901865</v>
      </c>
      <c r="J5866" s="41">
        <v>0.60367738999999998</v>
      </c>
      <c r="K5866" s="41">
        <v>0.95149790000000001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2.16152831</v>
      </c>
      <c r="H5867" s="41">
        <v>0.26506417999999998</v>
      </c>
      <c r="I5867" s="41">
        <v>0.31790801000000002</v>
      </c>
      <c r="J5867" s="41">
        <v>0.32528061000000003</v>
      </c>
      <c r="K5867" s="41">
        <v>1.47883652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0.67860924</v>
      </c>
      <c r="H5868" s="41">
        <v>0.76636256999999997</v>
      </c>
      <c r="I5868" s="41">
        <v>0</v>
      </c>
      <c r="J5868" s="41">
        <v>0.10966513999999999</v>
      </c>
      <c r="K5868" s="41">
        <v>0.46610061000000003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0.28441449000000002</v>
      </c>
      <c r="H5869" s="41">
        <v>0.31875309000000002</v>
      </c>
      <c r="I5869" s="41">
        <v>0</v>
      </c>
      <c r="J5869" s="41">
        <v>0.10298090999999999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0.14388442000000001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7.1002753800000002</v>
      </c>
      <c r="H5871" s="41">
        <v>5.7723842000000003</v>
      </c>
      <c r="I5871" s="41">
        <v>1.74897999</v>
      </c>
      <c r="J5871" s="41">
        <v>0</v>
      </c>
      <c r="K5871" s="41">
        <v>6.6756233800000002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2.5171069300000002</v>
      </c>
      <c r="H5872" s="41">
        <v>4.8588543299999998</v>
      </c>
      <c r="I5872" s="41">
        <v>0.48721705999999998</v>
      </c>
      <c r="J5872" s="41">
        <v>0</v>
      </c>
      <c r="K5872" s="41">
        <v>4.1619340999999999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4.0898442299999997</v>
      </c>
      <c r="H5873" s="41">
        <v>3.03175105</v>
      </c>
      <c r="I5873" s="41">
        <v>0.70969008</v>
      </c>
      <c r="J5873" s="41">
        <v>0</v>
      </c>
      <c r="K5873" s="41">
        <v>5.0705781999999999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0.68622015000000003</v>
      </c>
      <c r="H5874" s="41">
        <v>0.48203635</v>
      </c>
      <c r="I5874" s="41">
        <v>0.41224018000000001</v>
      </c>
      <c r="J5874" s="41">
        <v>0.24388638000000001</v>
      </c>
      <c r="K5874" s="41">
        <v>1.3429920099999999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3.08619478</v>
      </c>
      <c r="H5875" s="41">
        <v>1.8684082200000001</v>
      </c>
      <c r="I5875" s="41">
        <v>0.68682657999999996</v>
      </c>
      <c r="J5875" s="41">
        <v>0.52170848999999997</v>
      </c>
      <c r="K5875" s="41">
        <v>3.8373253699999998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0.92101221</v>
      </c>
      <c r="H5876" s="41">
        <v>0.63310180000000005</v>
      </c>
      <c r="I5876" s="41">
        <v>0</v>
      </c>
      <c r="J5876" s="41">
        <v>0</v>
      </c>
      <c r="K5876" s="41">
        <v>0.99576123999999999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0.20333470000000001</v>
      </c>
      <c r="H5877" s="41">
        <v>0.21285952999999999</v>
      </c>
      <c r="I5877" s="41">
        <v>8.1406980000000004E-2</v>
      </c>
      <c r="J5877" s="41">
        <v>0.13769096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0.24897752000000001</v>
      </c>
      <c r="H5878" s="41">
        <v>0.43921175000000001</v>
      </c>
      <c r="I5878" s="41">
        <v>0</v>
      </c>
      <c r="J5878" s="41">
        <v>0</v>
      </c>
      <c r="K5878" s="41">
        <v>0.14328086000000001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1.5569085899999999</v>
      </c>
      <c r="H5879" s="41">
        <v>0.59770312000000003</v>
      </c>
      <c r="I5879" s="41">
        <v>0</v>
      </c>
      <c r="J5879" s="41">
        <v>0.71264981000000005</v>
      </c>
      <c r="K5879" s="41">
        <v>4.6072071699999997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0.75201441999999996</v>
      </c>
      <c r="H5880" s="41">
        <v>0.99779364000000004</v>
      </c>
      <c r="I5880" s="41">
        <v>0</v>
      </c>
      <c r="J5880" s="41">
        <v>0</v>
      </c>
      <c r="K5880" s="41">
        <v>2.3237632499999998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0.44801241000000003</v>
      </c>
      <c r="I5881" s="41">
        <v>0.72610143999999999</v>
      </c>
      <c r="J5881" s="41">
        <v>0</v>
      </c>
      <c r="K5881" s="41">
        <v>0.89328441000000003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0.48957356000000002</v>
      </c>
      <c r="H5882" s="41">
        <v>0</v>
      </c>
      <c r="I5882" s="41">
        <v>0.21298354999999999</v>
      </c>
      <c r="J5882" s="41">
        <v>0</v>
      </c>
      <c r="K5882" s="41">
        <v>1.20567756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1.39621354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0.41567398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0.14236368999999999</v>
      </c>
      <c r="H5885" s="41">
        <v>0</v>
      </c>
      <c r="I5885" s="41">
        <v>0</v>
      </c>
      <c r="J5885" s="41">
        <v>0</v>
      </c>
      <c r="K5885" s="41">
        <v>0.12777110999999999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1.23692968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0.76515042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1.8949835500000001</v>
      </c>
      <c r="I5888" s="41">
        <v>0.48691614999999999</v>
      </c>
      <c r="J5888" s="41">
        <v>0</v>
      </c>
      <c r="K5888" s="41">
        <v>0.77960673999999996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2.5609048400000001</v>
      </c>
      <c r="I5889" s="41">
        <v>0</v>
      </c>
      <c r="J5889" s="41">
        <v>0</v>
      </c>
      <c r="K5889" s="41">
        <v>1.4144393399999999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1.1484855899999999</v>
      </c>
      <c r="H5890" s="41">
        <v>2.0469744799999998</v>
      </c>
      <c r="I5890" s="41">
        <v>0.59555610000000003</v>
      </c>
      <c r="J5890" s="41">
        <v>0</v>
      </c>
      <c r="K5890" s="41">
        <v>0.52869960999999999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0.29393175999999999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1.29346286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0.17866721999999999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0.48442679999999999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15.699656429999999</v>
      </c>
      <c r="I5895" s="41">
        <v>0</v>
      </c>
      <c r="J5895" s="41">
        <v>1.5165267099999999</v>
      </c>
      <c r="K5895" s="41">
        <v>33.409039559999997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0.50080199999999997</v>
      </c>
      <c r="H5896" s="41">
        <v>12.83823793</v>
      </c>
      <c r="I5896" s="41">
        <v>0</v>
      </c>
      <c r="J5896" s="41">
        <v>2.5436318899999999</v>
      </c>
      <c r="K5896" s="41">
        <v>15.5384978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0.61946486000000001</v>
      </c>
      <c r="H5897" s="41">
        <v>8.8098851400000004</v>
      </c>
      <c r="I5897" s="41">
        <v>0</v>
      </c>
      <c r="J5897" s="41">
        <v>3.2458722500000001</v>
      </c>
      <c r="K5897" s="41">
        <v>16.292417709999999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3.3972025299999999</v>
      </c>
      <c r="I5898" s="41">
        <v>0.19870753999999999</v>
      </c>
      <c r="J5898" s="41">
        <v>1.41443228</v>
      </c>
      <c r="K5898" s="41">
        <v>5.9173559500000001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0.98013068999999997</v>
      </c>
      <c r="H5899" s="41">
        <v>4.9398866899999998</v>
      </c>
      <c r="I5899" s="41">
        <v>0</v>
      </c>
      <c r="J5899" s="41">
        <v>0.66410135000000003</v>
      </c>
      <c r="K5899" s="41">
        <v>7.0774493100000004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0.31878425999999999</v>
      </c>
      <c r="H5900" s="41">
        <v>1.4273558799999999</v>
      </c>
      <c r="I5900" s="41">
        <v>0</v>
      </c>
      <c r="J5900" s="41">
        <v>0.33130685999999998</v>
      </c>
      <c r="K5900" s="41">
        <v>1.5429762199999999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8.0352969999999996E-2</v>
      </c>
      <c r="H5901" s="41">
        <v>0.51713507000000003</v>
      </c>
      <c r="I5901" s="41">
        <v>0</v>
      </c>
      <c r="J5901" s="41">
        <v>0</v>
      </c>
      <c r="K5901" s="41">
        <v>0.52690760999999997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0.77321799000000002</v>
      </c>
      <c r="I5902" s="41">
        <v>0</v>
      </c>
      <c r="J5902" s="41">
        <v>0.23659257</v>
      </c>
      <c r="K5902" s="41">
        <v>2.07252546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0.45588905000000002</v>
      </c>
      <c r="H5903" s="41">
        <v>8.7968344300000005</v>
      </c>
      <c r="I5903" s="41">
        <v>0</v>
      </c>
      <c r="J5903" s="41">
        <v>4.8448332599999997</v>
      </c>
      <c r="K5903" s="41">
        <v>20.92965375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0.53831998999999997</v>
      </c>
      <c r="H5904" s="41">
        <v>10.652731620000001</v>
      </c>
      <c r="I5904" s="41">
        <v>0</v>
      </c>
      <c r="J5904" s="41">
        <v>2.8497222199999999</v>
      </c>
      <c r="K5904" s="41">
        <v>24.963633770000001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8.4374696100000008</v>
      </c>
      <c r="I5905" s="41">
        <v>0.43617799000000002</v>
      </c>
      <c r="J5905" s="41">
        <v>1.66033462</v>
      </c>
      <c r="K5905" s="41">
        <v>17.918987810000001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3.3583980200000001</v>
      </c>
      <c r="I5906" s="41">
        <v>0</v>
      </c>
      <c r="J5906" s="41">
        <v>0.74322909999999998</v>
      </c>
      <c r="K5906" s="41">
        <v>5.6758826200000003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1.9649907200000001</v>
      </c>
      <c r="I5907" s="41">
        <v>0</v>
      </c>
      <c r="J5907" s="41">
        <v>0.72755166000000004</v>
      </c>
      <c r="K5907" s="41">
        <v>11.013297039999999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1.1319388100000001</v>
      </c>
      <c r="I5908" s="41">
        <v>0</v>
      </c>
      <c r="J5908" s="41">
        <v>0.21126996000000001</v>
      </c>
      <c r="K5908" s="41">
        <v>1.0038401400000001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0.52234195999999999</v>
      </c>
      <c r="I5909" s="41">
        <v>0</v>
      </c>
      <c r="J5909" s="41">
        <v>0</v>
      </c>
      <c r="K5909" s="41">
        <v>1.1797809299999999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0.82264406000000001</v>
      </c>
      <c r="I5910" s="41">
        <v>0</v>
      </c>
      <c r="J5910" s="41">
        <v>0.13972565000000001</v>
      </c>
      <c r="K5910" s="41">
        <v>0.77050048999999998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13.27551579</v>
      </c>
      <c r="I5911" s="41">
        <v>0</v>
      </c>
      <c r="J5911" s="41">
        <v>3.1416219000000001</v>
      </c>
      <c r="K5911" s="41">
        <v>41.822455169999998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10.640567920000001</v>
      </c>
      <c r="I5912" s="41">
        <v>0</v>
      </c>
      <c r="J5912" s="41">
        <v>3.7002977700000002</v>
      </c>
      <c r="K5912" s="41">
        <v>34.645097389999997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0.66348580000000001</v>
      </c>
      <c r="I5913" s="41">
        <v>0</v>
      </c>
      <c r="J5913" s="41">
        <v>1.5507239399999999</v>
      </c>
      <c r="K5913" s="41">
        <v>19.220899920000001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0.58788715000000002</v>
      </c>
      <c r="H5914" s="41">
        <v>0.59366775000000005</v>
      </c>
      <c r="I5914" s="41">
        <v>0</v>
      </c>
      <c r="J5914" s="41">
        <v>1.0537368600000001</v>
      </c>
      <c r="K5914" s="41">
        <v>10.14802504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3.2652323700000001</v>
      </c>
      <c r="I5915" s="41">
        <v>0.27390406</v>
      </c>
      <c r="J5915" s="41">
        <v>0.82491541000000002</v>
      </c>
      <c r="K5915" s="41">
        <v>12.526493009999999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0.12443239</v>
      </c>
      <c r="H5916" s="41">
        <v>0.89606417000000005</v>
      </c>
      <c r="I5916" s="41">
        <v>0</v>
      </c>
      <c r="J5916" s="41">
        <v>0.39101037</v>
      </c>
      <c r="K5916" s="41">
        <v>3.69248909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0.36958258999999999</v>
      </c>
      <c r="I5917" s="41">
        <v>0</v>
      </c>
      <c r="J5917" s="41">
        <v>0.20713569000000001</v>
      </c>
      <c r="K5917" s="41">
        <v>1.43973675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1.33318812</v>
      </c>
      <c r="I5918" s="41">
        <v>0</v>
      </c>
      <c r="J5918" s="41">
        <v>0.27945130000000001</v>
      </c>
      <c r="K5918" s="41">
        <v>0.84620213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2.07797403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0.59831542000000004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0.67776764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0.53400965</v>
      </c>
      <c r="H5922" s="41">
        <v>10.009649680000001</v>
      </c>
      <c r="I5922" s="41">
        <v>0.63218945999999998</v>
      </c>
      <c r="J5922" s="41">
        <v>2.17569517</v>
      </c>
      <c r="K5922" s="41">
        <v>16.742411700000002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11.689168690000001</v>
      </c>
      <c r="I5923" s="41">
        <v>0.47736103000000002</v>
      </c>
      <c r="J5923" s="41">
        <v>2.8278439799999999</v>
      </c>
      <c r="K5923" s="41">
        <v>10.83953234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11.38311339</v>
      </c>
      <c r="I5924" s="41">
        <v>0</v>
      </c>
      <c r="J5924" s="41">
        <v>1.82835539</v>
      </c>
      <c r="K5924" s="41">
        <v>9.1887223599999999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0.25629319</v>
      </c>
      <c r="H5925" s="41">
        <v>1.89530274</v>
      </c>
      <c r="I5925" s="41">
        <v>0.24493048000000001</v>
      </c>
      <c r="J5925" s="41">
        <v>0.9594973</v>
      </c>
      <c r="K5925" s="41">
        <v>2.76827004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0.30930290999999999</v>
      </c>
      <c r="H5926" s="41">
        <v>4.9205083900000002</v>
      </c>
      <c r="I5926" s="41">
        <v>0</v>
      </c>
      <c r="J5926" s="41">
        <v>0.90773499999999996</v>
      </c>
      <c r="K5926" s="41">
        <v>5.1200577000000003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0.57438679999999998</v>
      </c>
      <c r="I5927" s="41">
        <v>6.1814719999999997E-2</v>
      </c>
      <c r="J5927" s="41">
        <v>6.1814719999999997E-2</v>
      </c>
      <c r="K5927" s="41">
        <v>0.58149519999999999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0.22314914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0.21231754999999999</v>
      </c>
      <c r="H5929" s="41">
        <v>0.37685955999999998</v>
      </c>
      <c r="I5929" s="41">
        <v>0</v>
      </c>
      <c r="J5929" s="41">
        <v>0</v>
      </c>
      <c r="K5929" s="41">
        <v>1.1997748100000001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1.48499034</v>
      </c>
      <c r="I5930" s="41">
        <v>0</v>
      </c>
      <c r="J5930" s="41">
        <v>0</v>
      </c>
      <c r="K5930" s="41">
        <v>0.51226634000000004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1.76908847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0.72771048999999999</v>
      </c>
      <c r="I5932" s="41">
        <v>0</v>
      </c>
      <c r="J5932" s="41">
        <v>0.30910504</v>
      </c>
      <c r="K5932" s="41">
        <v>1.1745957300000001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0.23759605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0.42987356999999998</v>
      </c>
      <c r="I5934" s="41">
        <v>0</v>
      </c>
      <c r="J5934" s="41">
        <v>0</v>
      </c>
      <c r="K5934" s="41">
        <v>1.0564872599999999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8.2575280000000001E-2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1.21151064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0.45857194000000001</v>
      </c>
      <c r="H5937" s="41">
        <v>0</v>
      </c>
      <c r="I5937" s="41">
        <v>0</v>
      </c>
      <c r="J5937" s="41">
        <v>0</v>
      </c>
      <c r="K5937" s="41">
        <v>0.60517432000000004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0.4312684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0.87232206000000001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0.34697812</v>
      </c>
      <c r="I5940" s="41">
        <v>0</v>
      </c>
      <c r="J5940" s="41">
        <v>0</v>
      </c>
      <c r="K5940" s="41">
        <v>0.49114235000000001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0.37200182999999998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0.67686590000000002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15.09644632</v>
      </c>
      <c r="H5943" s="41">
        <v>6.3139620900000004</v>
      </c>
      <c r="I5943" s="41">
        <v>3.5523175199999999</v>
      </c>
      <c r="J5943" s="41">
        <v>0</v>
      </c>
      <c r="K5943" s="41">
        <v>3.0653941100000002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8.0129474100000007</v>
      </c>
      <c r="H5944" s="41">
        <v>4.3113665699999997</v>
      </c>
      <c r="I5944" s="41">
        <v>2.87112744</v>
      </c>
      <c r="J5944" s="41">
        <v>0.92596924999999997</v>
      </c>
      <c r="K5944" s="41">
        <v>4.0037064200000003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16.797017369999999</v>
      </c>
      <c r="H5945" s="41">
        <v>8.8697394099999993</v>
      </c>
      <c r="I5945" s="41">
        <v>3.1379379300000001</v>
      </c>
      <c r="J5945" s="41">
        <v>1.908005</v>
      </c>
      <c r="K5945" s="41">
        <v>4.1272737599999996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4.3004854799999999</v>
      </c>
      <c r="H5946" s="41">
        <v>3.0003116900000002</v>
      </c>
      <c r="I5946" s="41">
        <v>1.8512066199999999</v>
      </c>
      <c r="J5946" s="41">
        <v>0</v>
      </c>
      <c r="K5946" s="41">
        <v>0.46898853000000001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4.7426482200000004</v>
      </c>
      <c r="H5947" s="41">
        <v>4.9393994899999996</v>
      </c>
      <c r="I5947" s="41">
        <v>1.83651057</v>
      </c>
      <c r="J5947" s="41">
        <v>0</v>
      </c>
      <c r="K5947" s="41">
        <v>1.14174953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0.92895382999999998</v>
      </c>
      <c r="H5948" s="41">
        <v>0.79594743000000001</v>
      </c>
      <c r="I5948" s="41">
        <v>0.27591399</v>
      </c>
      <c r="J5948" s="41">
        <v>0</v>
      </c>
      <c r="K5948" s="41">
        <v>0.25434992000000001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1.0427065099999999</v>
      </c>
      <c r="H5949" s="41">
        <v>0.48864606999999999</v>
      </c>
      <c r="I5949" s="41">
        <v>0</v>
      </c>
      <c r="J5949" s="41">
        <v>0</v>
      </c>
      <c r="K5949" s="41">
        <v>6.2088740000000003E-2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0.60781534000000004</v>
      </c>
      <c r="H5950" s="41">
        <v>1.15330979</v>
      </c>
      <c r="I5950" s="41">
        <v>0</v>
      </c>
      <c r="J5950" s="41">
        <v>0</v>
      </c>
      <c r="K5950" s="41">
        <v>0.19749053999999999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4.80473807</v>
      </c>
      <c r="H5951" s="41">
        <v>2.9649109</v>
      </c>
      <c r="I5951" s="41">
        <v>0.45192795000000002</v>
      </c>
      <c r="J5951" s="41">
        <v>0</v>
      </c>
      <c r="K5951" s="41">
        <v>0.56898488999999997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4.9928907799999998</v>
      </c>
      <c r="H5952" s="41">
        <v>0.84808587999999996</v>
      </c>
      <c r="I5952" s="41">
        <v>2.1297255100000001</v>
      </c>
      <c r="J5952" s="41">
        <v>0.33963300000000002</v>
      </c>
      <c r="K5952" s="41">
        <v>0.53871455999999995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2.1269914000000001</v>
      </c>
      <c r="H5953" s="41">
        <v>0.83183726999999996</v>
      </c>
      <c r="I5953" s="41">
        <v>0.93565757000000005</v>
      </c>
      <c r="J5953" s="41">
        <v>0</v>
      </c>
      <c r="K5953" s="41">
        <v>1.75735354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0.90070103000000001</v>
      </c>
      <c r="H5954" s="41">
        <v>0</v>
      </c>
      <c r="I5954" s="41">
        <v>0.41086928</v>
      </c>
      <c r="J5954" s="41">
        <v>0.24493048000000001</v>
      </c>
      <c r="K5954" s="41">
        <v>0.21426484000000001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0.63033410999999995</v>
      </c>
      <c r="H5955" s="41">
        <v>0</v>
      </c>
      <c r="I5955" s="41">
        <v>1.1830703199999999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0.11914292999999999</v>
      </c>
      <c r="H5956" s="41">
        <v>0.15943979</v>
      </c>
      <c r="I5956" s="41">
        <v>0.34377570000000002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0.14505404999999999</v>
      </c>
      <c r="H5957" s="41">
        <v>0.12493973</v>
      </c>
      <c r="I5957" s="41">
        <v>0</v>
      </c>
      <c r="J5957" s="41">
        <v>0</v>
      </c>
      <c r="K5957" s="41">
        <v>0.14308850000000001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0.20391117</v>
      </c>
      <c r="H5958" s="41">
        <v>0</v>
      </c>
      <c r="I5958" s="41">
        <v>0.15984725999999999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8.0803346000000005</v>
      </c>
      <c r="H5959" s="41">
        <v>3.35464633</v>
      </c>
      <c r="I5959" s="41">
        <v>1.19891324</v>
      </c>
      <c r="J5959" s="41">
        <v>0</v>
      </c>
      <c r="K5959" s="41">
        <v>2.5331386600000001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4.6531019999999996</v>
      </c>
      <c r="H5960" s="41">
        <v>0</v>
      </c>
      <c r="I5960" s="41">
        <v>1.2949861600000001</v>
      </c>
      <c r="J5960" s="41">
        <v>0.51216571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3.1793685900000002</v>
      </c>
      <c r="H5961" s="41">
        <v>0.17735053000000001</v>
      </c>
      <c r="I5961" s="41">
        <v>1.66039168</v>
      </c>
      <c r="J5961" s="41">
        <v>0</v>
      </c>
      <c r="K5961" s="41">
        <v>2.1109418199999999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0.63863859000000001</v>
      </c>
      <c r="H5962" s="41">
        <v>0</v>
      </c>
      <c r="I5962" s="41">
        <v>0.17687320000000001</v>
      </c>
      <c r="J5962" s="41">
        <v>0</v>
      </c>
      <c r="K5962" s="41">
        <v>0.42209670999999999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1.0204905200000001</v>
      </c>
      <c r="H5963" s="41">
        <v>1.4247415000000001</v>
      </c>
      <c r="I5963" s="41">
        <v>0.76043835000000004</v>
      </c>
      <c r="J5963" s="41">
        <v>0</v>
      </c>
      <c r="K5963" s="41">
        <v>0.91680737999999995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0.68625532</v>
      </c>
      <c r="H5964" s="41">
        <v>0.15097953</v>
      </c>
      <c r="I5964" s="41">
        <v>0.14612374</v>
      </c>
      <c r="J5964" s="41">
        <v>0</v>
      </c>
      <c r="K5964" s="41">
        <v>0.18047100999999999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0.24289195999999999</v>
      </c>
      <c r="H5965" s="41">
        <v>0</v>
      </c>
      <c r="I5965" s="41">
        <v>0.17218079999999999</v>
      </c>
      <c r="J5965" s="41">
        <v>0</v>
      </c>
      <c r="K5965" s="41">
        <v>0.15904547999999999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0.20391117</v>
      </c>
      <c r="H5966" s="41">
        <v>0</v>
      </c>
      <c r="I5966" s="41">
        <v>0</v>
      </c>
      <c r="J5966" s="41">
        <v>0</v>
      </c>
      <c r="K5966" s="41">
        <v>0.1164955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2.6267182600000001</v>
      </c>
      <c r="H5967" s="41">
        <v>0.49634483000000001</v>
      </c>
      <c r="I5967" s="41">
        <v>0</v>
      </c>
      <c r="J5967" s="41">
        <v>0.80933023000000004</v>
      </c>
      <c r="K5967" s="41">
        <v>0.98393704000000004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1.61309521</v>
      </c>
      <c r="H5968" s="41">
        <v>0.52327882000000003</v>
      </c>
      <c r="I5968" s="41">
        <v>0</v>
      </c>
      <c r="J5968" s="41">
        <v>0</v>
      </c>
      <c r="K5968" s="41">
        <v>0.78045958000000004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0.83575418000000001</v>
      </c>
      <c r="H5969" s="41">
        <v>0.38649712000000003</v>
      </c>
      <c r="I5969" s="41">
        <v>0</v>
      </c>
      <c r="J5969" s="41">
        <v>0</v>
      </c>
      <c r="K5969" s="41">
        <v>1.05426123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0.27028532999999999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0.30050157999999999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0.17066017999999999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0.51040337000000002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0.36929489999999998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0.12179276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6.0941285699999996</v>
      </c>
      <c r="H5976" s="41">
        <v>48.107224420000001</v>
      </c>
      <c r="I5976" s="41">
        <v>1.52204564</v>
      </c>
      <c r="J5976" s="41">
        <v>4.1458497699999999</v>
      </c>
      <c r="K5976" s="41">
        <v>28.62382878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2.12893921</v>
      </c>
      <c r="H5977" s="41">
        <v>36.791859780000003</v>
      </c>
      <c r="I5977" s="41">
        <v>0.55717382000000004</v>
      </c>
      <c r="J5977" s="41">
        <v>1.7162858000000001</v>
      </c>
      <c r="K5977" s="41">
        <v>30.311651309999998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3.6417854799999998</v>
      </c>
      <c r="H5978" s="41">
        <v>16.476965010000001</v>
      </c>
      <c r="I5978" s="41">
        <v>1.5041214899999999</v>
      </c>
      <c r="J5978" s="41">
        <v>0.90716927000000003</v>
      </c>
      <c r="K5978" s="41">
        <v>15.640581559999999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8.7325374900000003</v>
      </c>
      <c r="I5979" s="41">
        <v>0.22490321999999999</v>
      </c>
      <c r="J5979" s="41">
        <v>1.2069241900000001</v>
      </c>
      <c r="K5979" s="41">
        <v>5.9987218200000001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2.0038192800000001</v>
      </c>
      <c r="H5980" s="41">
        <v>10.63476135</v>
      </c>
      <c r="I5980" s="41">
        <v>0.43004186999999999</v>
      </c>
      <c r="J5980" s="41">
        <v>0.42987938999999997</v>
      </c>
      <c r="K5980" s="41">
        <v>7.2071289299999997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1.45607233</v>
      </c>
      <c r="I5981" s="41">
        <v>0</v>
      </c>
      <c r="J5981" s="41">
        <v>0</v>
      </c>
      <c r="K5981" s="41">
        <v>1.1927458200000001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0.30801996999999998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0.58500675999999996</v>
      </c>
      <c r="H5983" s="41">
        <v>3.8470316000000002</v>
      </c>
      <c r="I5983" s="41">
        <v>0.16848403000000001</v>
      </c>
      <c r="J5983" s="41">
        <v>0</v>
      </c>
      <c r="K5983" s="41">
        <v>2.9799622800000001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0.61728015999999997</v>
      </c>
      <c r="J5984" s="41">
        <v>0</v>
      </c>
      <c r="K5984" s="41">
        <v>1.3538900899999999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0.58291656000000003</v>
      </c>
      <c r="I5985" s="41">
        <v>0</v>
      </c>
      <c r="J5985" s="41">
        <v>0.59617929000000003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0.41730597000000003</v>
      </c>
      <c r="H5986" s="41">
        <v>0</v>
      </c>
      <c r="I5986" s="41">
        <v>0</v>
      </c>
      <c r="J5986" s="41">
        <v>0</v>
      </c>
      <c r="K5986" s="41">
        <v>0.58303835999999998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0.60518930999999998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0.35175009000000002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0.33608450000000001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0.39435663999999998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0.51773972000000001</v>
      </c>
      <c r="H5991" s="41">
        <v>0</v>
      </c>
      <c r="I5991" s="41">
        <v>0</v>
      </c>
      <c r="J5991" s="41">
        <v>0</v>
      </c>
      <c r="K5991" s="41">
        <v>1.1255091699999999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0.56229594000000005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0.42987938999999997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0.22110931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0.54089509999999996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0.48850778</v>
      </c>
      <c r="H5996" s="41">
        <v>0.42998393000000001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79.858694959999994</v>
      </c>
      <c r="H5997" s="41">
        <v>25.3360764</v>
      </c>
      <c r="I5997" s="41">
        <v>3.79481051</v>
      </c>
      <c r="J5997" s="41">
        <v>0</v>
      </c>
      <c r="K5997" s="41">
        <v>12.80816761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69.587513090000002</v>
      </c>
      <c r="H5998" s="41">
        <v>24.133139249999999</v>
      </c>
      <c r="I5998" s="41">
        <v>8.0216586000000003</v>
      </c>
      <c r="J5998" s="41">
        <v>1.1669961900000001</v>
      </c>
      <c r="K5998" s="41">
        <v>7.7875028100000003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57.023770550000002</v>
      </c>
      <c r="H5999" s="41">
        <v>18.830107529999999</v>
      </c>
      <c r="I5999" s="41">
        <v>7.0090677799999996</v>
      </c>
      <c r="J5999" s="41">
        <v>1.5938562000000001</v>
      </c>
      <c r="K5999" s="41">
        <v>5.2404664299999997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13.49810025</v>
      </c>
      <c r="H6000" s="41">
        <v>6.9684778100000004</v>
      </c>
      <c r="I6000" s="41">
        <v>1.63642854</v>
      </c>
      <c r="J6000" s="41">
        <v>0</v>
      </c>
      <c r="K6000" s="41">
        <v>1.2483296500000001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28.686696699999999</v>
      </c>
      <c r="H6001" s="41">
        <v>10.12580773</v>
      </c>
      <c r="I6001" s="41">
        <v>1.39074363</v>
      </c>
      <c r="J6001" s="41">
        <v>0.89617329999999995</v>
      </c>
      <c r="K6001" s="41">
        <v>2.3107087399999999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4.5619733900000004</v>
      </c>
      <c r="H6002" s="41">
        <v>1.50397907</v>
      </c>
      <c r="I6002" s="41">
        <v>0.67418962000000004</v>
      </c>
      <c r="J6002" s="41">
        <v>0.1599293</v>
      </c>
      <c r="K6002" s="41">
        <v>0.54848406000000005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2.6286613700000001</v>
      </c>
      <c r="H6003" s="41">
        <v>0.52264350999999998</v>
      </c>
      <c r="I6003" s="41">
        <v>0.12991224000000001</v>
      </c>
      <c r="J6003" s="41">
        <v>0</v>
      </c>
      <c r="K6003" s="41">
        <v>0.17122398999999999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3.1209817900000001</v>
      </c>
      <c r="H6004" s="41">
        <v>1.2569371600000001</v>
      </c>
      <c r="I6004" s="41">
        <v>0.88676571000000004</v>
      </c>
      <c r="J6004" s="41">
        <v>0</v>
      </c>
      <c r="K6004" s="41">
        <v>1.13347986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9.4056705699999998</v>
      </c>
      <c r="H6005" s="41">
        <v>1.39595209</v>
      </c>
      <c r="I6005" s="41">
        <v>1.48169397</v>
      </c>
      <c r="J6005" s="41">
        <v>0</v>
      </c>
      <c r="K6005" s="41">
        <v>1.2511390099999999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18.00837993</v>
      </c>
      <c r="H6006" s="41">
        <v>2.3573545299999998</v>
      </c>
      <c r="I6006" s="41">
        <v>0</v>
      </c>
      <c r="J6006" s="41">
        <v>0</v>
      </c>
      <c r="K6006" s="41">
        <v>2.7014682799999998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5.7625901800000001</v>
      </c>
      <c r="H6007" s="41">
        <v>2.8961747899999999</v>
      </c>
      <c r="I6007" s="41">
        <v>1.9552406099999999</v>
      </c>
      <c r="J6007" s="41">
        <v>0</v>
      </c>
      <c r="K6007" s="41">
        <v>1.5866565500000001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3.2840516800000001</v>
      </c>
      <c r="H6008" s="41">
        <v>1.01944174</v>
      </c>
      <c r="I6008" s="41">
        <v>0.65547076000000004</v>
      </c>
      <c r="J6008" s="41">
        <v>0.28099389000000002</v>
      </c>
      <c r="K6008" s="41">
        <v>0.90975223999999999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9.3873919800000003</v>
      </c>
      <c r="H6009" s="41">
        <v>2.5832336100000002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2.0879011699999999</v>
      </c>
      <c r="H6010" s="41">
        <v>9.7788929999999996E-2</v>
      </c>
      <c r="I6010" s="41">
        <v>0.31665409</v>
      </c>
      <c r="J6010" s="41">
        <v>0</v>
      </c>
      <c r="K6010" s="41">
        <v>0.14541443000000001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0.86437388000000004</v>
      </c>
      <c r="H6011" s="41">
        <v>0.13238864</v>
      </c>
      <c r="I6011" s="41">
        <v>0.10061215</v>
      </c>
      <c r="J6011" s="41">
        <v>0</v>
      </c>
      <c r="K6011" s="41">
        <v>0.12138246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0.50802702</v>
      </c>
      <c r="H6012" s="41">
        <v>0</v>
      </c>
      <c r="I6012" s="41">
        <v>0</v>
      </c>
      <c r="J6012" s="41">
        <v>0</v>
      </c>
      <c r="K6012" s="41">
        <v>0.57829746000000004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32.163940519999997</v>
      </c>
      <c r="H6013" s="41">
        <v>3.3273560600000001</v>
      </c>
      <c r="I6013" s="41">
        <v>2.12557324</v>
      </c>
      <c r="J6013" s="41">
        <v>1.35520752</v>
      </c>
      <c r="K6013" s="41">
        <v>2.34777426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12.22831452</v>
      </c>
      <c r="H6014" s="41">
        <v>2.2814556499999998</v>
      </c>
      <c r="I6014" s="41">
        <v>1.18363555</v>
      </c>
      <c r="J6014" s="41">
        <v>1.5736748700000001</v>
      </c>
      <c r="K6014" s="41">
        <v>1.7141224500000001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10.86738325</v>
      </c>
      <c r="H6015" s="41">
        <v>2.6019420499999999</v>
      </c>
      <c r="I6015" s="41">
        <v>2.9935545800000001</v>
      </c>
      <c r="J6015" s="41">
        <v>0</v>
      </c>
      <c r="K6015" s="41">
        <v>3.59849737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4.4307336900000003</v>
      </c>
      <c r="H6016" s="41">
        <v>0.98808107999999994</v>
      </c>
      <c r="I6016" s="41">
        <v>1.6751292600000001</v>
      </c>
      <c r="J6016" s="41">
        <v>0</v>
      </c>
      <c r="K6016" s="41">
        <v>1.53459597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5.5848146099999996</v>
      </c>
      <c r="H6017" s="41">
        <v>0.41682701999999999</v>
      </c>
      <c r="I6017" s="41">
        <v>0</v>
      </c>
      <c r="J6017" s="41">
        <v>0.44060607000000002</v>
      </c>
      <c r="K6017" s="41">
        <v>1.88224137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2.7140218599999999</v>
      </c>
      <c r="H6018" s="41">
        <v>0.10010927</v>
      </c>
      <c r="I6018" s="41">
        <v>0.22224261000000001</v>
      </c>
      <c r="J6018" s="41">
        <v>0</v>
      </c>
      <c r="K6018" s="41">
        <v>0.22745588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0.94300890999999998</v>
      </c>
      <c r="H6019" s="41">
        <v>1.1421876900000001</v>
      </c>
      <c r="I6019" s="41">
        <v>0.10292981</v>
      </c>
      <c r="J6019" s="41">
        <v>0</v>
      </c>
      <c r="K6019" s="41">
        <v>0.50624650000000004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0.69812848000000005</v>
      </c>
      <c r="H6020" s="41">
        <v>0</v>
      </c>
      <c r="I6020" s="41">
        <v>0</v>
      </c>
      <c r="J6020" s="41">
        <v>0</v>
      </c>
      <c r="K6020" s="41">
        <v>0.20678853999999999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1.27100502</v>
      </c>
      <c r="H6021" s="41">
        <v>0</v>
      </c>
      <c r="I6021" s="41">
        <v>1.6012390700000001</v>
      </c>
      <c r="J6021" s="41">
        <v>0.40101075000000003</v>
      </c>
      <c r="K6021" s="41">
        <v>2.65813466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3.6158914599999998</v>
      </c>
      <c r="H6022" s="41">
        <v>1.1313795900000001</v>
      </c>
      <c r="I6022" s="41">
        <v>0.64301213000000002</v>
      </c>
      <c r="J6022" s="41">
        <v>0</v>
      </c>
      <c r="K6022" s="41">
        <v>4.0767547100000003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0.42564391000000001</v>
      </c>
      <c r="H6023" s="41">
        <v>1.41087216</v>
      </c>
      <c r="I6023" s="41">
        <v>2.56228861</v>
      </c>
      <c r="J6023" s="41">
        <v>0</v>
      </c>
      <c r="K6023" s="41">
        <v>1.36199658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1.0654235700000001</v>
      </c>
      <c r="H6024" s="41">
        <v>0</v>
      </c>
      <c r="I6024" s="41">
        <v>0.78919320999999998</v>
      </c>
      <c r="J6024" s="41">
        <v>0</v>
      </c>
      <c r="K6024" s="41">
        <v>0.19314323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0.94907571999999996</v>
      </c>
      <c r="H6025" s="41">
        <v>0.34994061999999998</v>
      </c>
      <c r="I6025" s="41">
        <v>0.55176243000000003</v>
      </c>
      <c r="J6025" s="41">
        <v>0</v>
      </c>
      <c r="K6025" s="41">
        <v>0.30071618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0.10965047999999999</v>
      </c>
      <c r="I6026" s="41">
        <v>0</v>
      </c>
      <c r="J6026" s="41">
        <v>0</v>
      </c>
      <c r="K6026" s="41">
        <v>0.11130319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0.43259276000000002</v>
      </c>
      <c r="H6027" s="41">
        <v>0</v>
      </c>
      <c r="I6027" s="41">
        <v>0</v>
      </c>
      <c r="J6027" s="41">
        <v>0</v>
      </c>
      <c r="K6027" s="41">
        <v>0.17781611999999999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0.47405464000000003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3.2879237400000001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1.1210814899999999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1.54725819</v>
      </c>
      <c r="I6031" s="41">
        <v>0</v>
      </c>
      <c r="J6031" s="41">
        <v>0</v>
      </c>
      <c r="K6031" s="41">
        <v>3.34362249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1.30551174</v>
      </c>
      <c r="H6032" s="41">
        <v>0.63070143000000001</v>
      </c>
      <c r="I6032" s="41">
        <v>0</v>
      </c>
      <c r="J6032" s="41">
        <v>0</v>
      </c>
      <c r="K6032" s="41">
        <v>0.58874291000000001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0.65879434999999997</v>
      </c>
      <c r="H6033" s="41">
        <v>1.6174320900000001</v>
      </c>
      <c r="I6033" s="41">
        <v>0</v>
      </c>
      <c r="J6033" s="41">
        <v>0</v>
      </c>
      <c r="K6033" s="41">
        <v>0.49462204999999998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0.27051967999999998</v>
      </c>
      <c r="I6034" s="41">
        <v>0.31631624000000003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0.59266154999999998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0.19361186</v>
      </c>
      <c r="I6036" s="41">
        <v>0</v>
      </c>
      <c r="J6036" s="41">
        <v>0</v>
      </c>
      <c r="K6036" s="41">
        <v>0.16771528999999999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1.5216213199999999</v>
      </c>
      <c r="H6037" s="41">
        <v>21.044010849999999</v>
      </c>
      <c r="I6037" s="41">
        <v>1.43194092</v>
      </c>
      <c r="J6037" s="41">
        <v>1.67112777</v>
      </c>
      <c r="K6037" s="41">
        <v>26.829791960000001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15.58807983</v>
      </c>
      <c r="I6038" s="41">
        <v>0.48375560000000001</v>
      </c>
      <c r="J6038" s="41">
        <v>1.0956644</v>
      </c>
      <c r="K6038" s="41">
        <v>16.72334261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0.65377750999999995</v>
      </c>
      <c r="H6039" s="41">
        <v>13.513237070000001</v>
      </c>
      <c r="I6039" s="41">
        <v>0.49952171000000001</v>
      </c>
      <c r="J6039" s="41">
        <v>1.4785621600000001</v>
      </c>
      <c r="K6039" s="41">
        <v>12.65056523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2.96655063</v>
      </c>
      <c r="I6040" s="41">
        <v>0.27499085000000001</v>
      </c>
      <c r="J6040" s="41">
        <v>1.2971440700000001</v>
      </c>
      <c r="K6040" s="41">
        <v>6.8422311300000001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0.53104987000000003</v>
      </c>
      <c r="H6041" s="41">
        <v>4.8310673599999996</v>
      </c>
      <c r="I6041" s="41">
        <v>0</v>
      </c>
      <c r="J6041" s="41">
        <v>0</v>
      </c>
      <c r="K6041" s="41">
        <v>4.07729579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1.6752115599999999</v>
      </c>
      <c r="I6042" s="41">
        <v>0.18363797000000001</v>
      </c>
      <c r="J6042" s="41">
        <v>0.34576722999999998</v>
      </c>
      <c r="K6042" s="41">
        <v>0.86607356000000002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0.46855611000000003</v>
      </c>
      <c r="I6043" s="41">
        <v>0</v>
      </c>
      <c r="J6043" s="41">
        <v>0</v>
      </c>
      <c r="K6043" s="41">
        <v>0.75408675999999997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1.21271544</v>
      </c>
      <c r="I6044" s="41">
        <v>0.13989931</v>
      </c>
      <c r="J6044" s="41">
        <v>0.27979862999999999</v>
      </c>
      <c r="K6044" s="41">
        <v>1.62285758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12.78126185</v>
      </c>
      <c r="I6045" s="41">
        <v>0</v>
      </c>
      <c r="J6045" s="41">
        <v>2.6987781399999999</v>
      </c>
      <c r="K6045" s="41">
        <v>19.436652720000001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0.63680210999999998</v>
      </c>
      <c r="H6046" s="41">
        <v>12.509395270000001</v>
      </c>
      <c r="I6046" s="41">
        <v>0.45890579999999997</v>
      </c>
      <c r="J6046" s="41">
        <v>2.49396986</v>
      </c>
      <c r="K6046" s="41">
        <v>19.141012570000001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11.71942269</v>
      </c>
      <c r="I6047" s="41">
        <v>1.0446639600000001</v>
      </c>
      <c r="J6047" s="41">
        <v>2.3128210299999998</v>
      </c>
      <c r="K6047" s="41">
        <v>11.86434193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5.0336274799999998</v>
      </c>
      <c r="I6048" s="41">
        <v>0.52693175999999997</v>
      </c>
      <c r="J6048" s="41">
        <v>0.49791499</v>
      </c>
      <c r="K6048" s="41">
        <v>5.5246065299999998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3.9472015499999999</v>
      </c>
      <c r="I6049" s="41">
        <v>0</v>
      </c>
      <c r="J6049" s="41">
        <v>0.54733467999999996</v>
      </c>
      <c r="K6049" s="41">
        <v>10.89465032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1.09845039</v>
      </c>
      <c r="I6050" s="41">
        <v>0</v>
      </c>
      <c r="J6050" s="41">
        <v>0.27980384000000003</v>
      </c>
      <c r="K6050" s="41">
        <v>0.84661993000000002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0.81557283999999997</v>
      </c>
      <c r="I6051" s="41">
        <v>0</v>
      </c>
      <c r="J6051" s="41">
        <v>0</v>
      </c>
      <c r="K6051" s="41">
        <v>0.91997229999999997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0.83869081999999995</v>
      </c>
      <c r="I6052" s="41">
        <v>0</v>
      </c>
      <c r="J6052" s="41">
        <v>0</v>
      </c>
      <c r="K6052" s="41">
        <v>0.85446403999999998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14.84250962</v>
      </c>
      <c r="I6053" s="41">
        <v>0</v>
      </c>
      <c r="J6053" s="41">
        <v>4.2109236599999997</v>
      </c>
      <c r="K6053" s="41">
        <v>30.205403839999999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9.0366854100000005</v>
      </c>
      <c r="I6054" s="41">
        <v>0</v>
      </c>
      <c r="J6054" s="41">
        <v>3.7820027899999999</v>
      </c>
      <c r="K6054" s="41">
        <v>32.82210199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5.4036742999999996</v>
      </c>
      <c r="I6055" s="41">
        <v>0</v>
      </c>
      <c r="J6055" s="41">
        <v>1.3349753499999999</v>
      </c>
      <c r="K6055" s="41">
        <v>13.754753450000001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2.5050446100000001</v>
      </c>
      <c r="I6056" s="41">
        <v>0</v>
      </c>
      <c r="J6056" s="41">
        <v>0.58442713999999996</v>
      </c>
      <c r="K6056" s="41">
        <v>6.8229342500000003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2.71658724</v>
      </c>
      <c r="I6057" s="41">
        <v>0</v>
      </c>
      <c r="J6057" s="41">
        <v>0.70008437000000001</v>
      </c>
      <c r="K6057" s="41">
        <v>8.8364687899999996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1.4959177299999999</v>
      </c>
      <c r="I6058" s="41">
        <v>0</v>
      </c>
      <c r="J6058" s="41">
        <v>0.31197668000000001</v>
      </c>
      <c r="K6058" s="41">
        <v>2.6857189400000001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0.59764532999999997</v>
      </c>
      <c r="I6059" s="41">
        <v>0</v>
      </c>
      <c r="J6059" s="41">
        <v>0.10181948</v>
      </c>
      <c r="K6059" s="41">
        <v>1.14769294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1.21960727</v>
      </c>
      <c r="I6060" s="41">
        <v>0</v>
      </c>
      <c r="J6060" s="41">
        <v>0</v>
      </c>
      <c r="K6060" s="41">
        <v>1.4340651499999999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1.9465526500000001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2.7824693599999999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2.7808713200000001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0.59296362999999996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0.83755846</v>
      </c>
      <c r="H6065" s="41">
        <v>22.569460660000001</v>
      </c>
      <c r="I6065" s="41">
        <v>1.15862529</v>
      </c>
      <c r="J6065" s="41">
        <v>3.25815089</v>
      </c>
      <c r="K6065" s="41">
        <v>14.20134036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15.8529418</v>
      </c>
      <c r="I6066" s="41">
        <v>1.1495403</v>
      </c>
      <c r="J6066" s="41">
        <v>1.53259572</v>
      </c>
      <c r="K6066" s="41">
        <v>16.311144649999999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2.2649376000000001</v>
      </c>
      <c r="H6067" s="41">
        <v>19.826070399999999</v>
      </c>
      <c r="I6067" s="41">
        <v>1.1315660000000001</v>
      </c>
      <c r="J6067" s="41">
        <v>2.29244716</v>
      </c>
      <c r="K6067" s="41">
        <v>9.2868921899999997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4.2337569899999998</v>
      </c>
      <c r="I6068" s="41">
        <v>0</v>
      </c>
      <c r="J6068" s="41">
        <v>0.60743798000000004</v>
      </c>
      <c r="K6068" s="41">
        <v>3.4560915400000001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8.1564318700000005</v>
      </c>
      <c r="I6069" s="41">
        <v>0</v>
      </c>
      <c r="J6069" s="41">
        <v>1.4608270000000001</v>
      </c>
      <c r="K6069" s="41">
        <v>3.14084882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0.71410845999999994</v>
      </c>
      <c r="I6070" s="41">
        <v>0</v>
      </c>
      <c r="J6070" s="41">
        <v>0</v>
      </c>
      <c r="K6070" s="41">
        <v>0.26934058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0.18400156000000001</v>
      </c>
      <c r="I6071" s="41">
        <v>0</v>
      </c>
      <c r="J6071" s="41">
        <v>0</v>
      </c>
      <c r="K6071" s="41">
        <v>0.13652194000000001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0.16209731999999999</v>
      </c>
      <c r="H6072" s="41">
        <v>1.2126496099999999</v>
      </c>
      <c r="I6072" s="41">
        <v>0</v>
      </c>
      <c r="J6072" s="41">
        <v>0.30293421999999998</v>
      </c>
      <c r="K6072" s="41">
        <v>0.94569053999999997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0.84978127999999997</v>
      </c>
      <c r="I6073" s="41">
        <v>0</v>
      </c>
      <c r="J6073" s="41">
        <v>0.53415632000000002</v>
      </c>
      <c r="K6073" s="41">
        <v>0.94098322999999995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0.56159183000000001</v>
      </c>
      <c r="H6074" s="41">
        <v>0.38209686999999998</v>
      </c>
      <c r="I6074" s="41">
        <v>0</v>
      </c>
      <c r="J6074" s="41">
        <v>0</v>
      </c>
      <c r="K6074" s="41">
        <v>2.01955515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0.97418285000000004</v>
      </c>
      <c r="I6075" s="41">
        <v>0</v>
      </c>
      <c r="J6075" s="41">
        <v>0</v>
      </c>
      <c r="K6075" s="41">
        <v>0.31768505000000002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0.44720391999999998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1.2333139200000001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0.49600981999999999</v>
      </c>
      <c r="I6078" s="41">
        <v>0</v>
      </c>
      <c r="J6078" s="41">
        <v>0</v>
      </c>
      <c r="K6078" s="41">
        <v>2.11124467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0.68154919999999997</v>
      </c>
      <c r="I6079" s="41">
        <v>0</v>
      </c>
      <c r="J6079" s="41">
        <v>0.39133128</v>
      </c>
      <c r="K6079" s="41">
        <v>0.89722502999999998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0.35283004000000001</v>
      </c>
      <c r="I6080" s="41">
        <v>0</v>
      </c>
      <c r="J6080" s="41">
        <v>0.78707415999999997</v>
      </c>
      <c r="K6080" s="41">
        <v>1.1518254299999999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0.11101912</v>
      </c>
      <c r="I6081" s="41">
        <v>0</v>
      </c>
      <c r="J6081" s="41">
        <v>0.13275295000000001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0.34992116000000001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0.19449277000000001</v>
      </c>
      <c r="K6083" s="41">
        <v>0.36552702999999998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13.275467819999999</v>
      </c>
      <c r="H6084" s="41">
        <v>6.0679065100000003</v>
      </c>
      <c r="I6084" s="41">
        <v>3.1524544400000001</v>
      </c>
      <c r="J6084" s="41">
        <v>0</v>
      </c>
      <c r="K6084" s="41">
        <v>2.8786496100000001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5.3431784100000002</v>
      </c>
      <c r="H6085" s="41">
        <v>9.1581997400000006</v>
      </c>
      <c r="I6085" s="41">
        <v>1.23574443</v>
      </c>
      <c r="J6085" s="41">
        <v>0.66950591999999998</v>
      </c>
      <c r="K6085" s="41">
        <v>2.14681451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9.6061846800000001</v>
      </c>
      <c r="H6086" s="41">
        <v>11.173005959999999</v>
      </c>
      <c r="I6086" s="41">
        <v>2.8782921300000002</v>
      </c>
      <c r="J6086" s="41">
        <v>0</v>
      </c>
      <c r="K6086" s="41">
        <v>1.8295840299999999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0.51588318</v>
      </c>
      <c r="H6087" s="41">
        <v>3.5034884000000002</v>
      </c>
      <c r="I6087" s="41">
        <v>1.5499859</v>
      </c>
      <c r="J6087" s="41">
        <v>0.21327104999999999</v>
      </c>
      <c r="K6087" s="41">
        <v>0.90767646999999996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3.0160690899999998</v>
      </c>
      <c r="H6088" s="41">
        <v>6.3347987899999998</v>
      </c>
      <c r="I6088" s="41">
        <v>0.44434792000000001</v>
      </c>
      <c r="J6088" s="41">
        <v>0</v>
      </c>
      <c r="K6088" s="41">
        <v>0.94876157000000005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0.46601831999999999</v>
      </c>
      <c r="H6089" s="41">
        <v>1.1642912999999999</v>
      </c>
      <c r="I6089" s="41">
        <v>0.22438031</v>
      </c>
      <c r="J6089" s="41">
        <v>0.23442656000000001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0.61502678</v>
      </c>
      <c r="H6090" s="41">
        <v>0.27993133999999997</v>
      </c>
      <c r="I6090" s="41">
        <v>0.18575177000000001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0.77334585</v>
      </c>
      <c r="H6091" s="41">
        <v>0.72565974</v>
      </c>
      <c r="I6091" s="41">
        <v>0</v>
      </c>
      <c r="J6091" s="41">
        <v>0.30831514999999998</v>
      </c>
      <c r="K6091" s="41">
        <v>0.14520932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1.2540065600000001</v>
      </c>
      <c r="H6092" s="41">
        <v>2.5167987599999999</v>
      </c>
      <c r="I6092" s="41">
        <v>0.52818007</v>
      </c>
      <c r="J6092" s="41">
        <v>0</v>
      </c>
      <c r="K6092" s="41">
        <v>1.30025166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0.64639846999999995</v>
      </c>
      <c r="I6093" s="41">
        <v>2.4523195699999998</v>
      </c>
      <c r="J6093" s="41">
        <v>0.33101849999999999</v>
      </c>
      <c r="K6093" s="41">
        <v>0.80105879000000002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0.47973394000000003</v>
      </c>
      <c r="H6094" s="41">
        <v>1.2995653899999999</v>
      </c>
      <c r="I6094" s="41">
        <v>0</v>
      </c>
      <c r="J6094" s="41">
        <v>0.41310519000000001</v>
      </c>
      <c r="K6094" s="41">
        <v>1.0598837999999999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0.43252352999999999</v>
      </c>
      <c r="I6095" s="41">
        <v>0</v>
      </c>
      <c r="J6095" s="41">
        <v>0</v>
      </c>
      <c r="K6095" s="41">
        <v>0.19561062000000001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1.5104297099999999</v>
      </c>
      <c r="H6096" s="41">
        <v>0.93217570999999999</v>
      </c>
      <c r="I6096" s="41">
        <v>0.48061595000000001</v>
      </c>
      <c r="J6096" s="41">
        <v>0</v>
      </c>
      <c r="K6096" s="41">
        <v>0.64551406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0.15742626000000001</v>
      </c>
      <c r="H6097" s="41">
        <v>0.10109105</v>
      </c>
      <c r="I6097" s="41">
        <v>0.14391216000000001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0.18066024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1.4494661200000001</v>
      </c>
      <c r="H6099" s="41">
        <v>2.9340264999999999</v>
      </c>
      <c r="I6099" s="41">
        <v>0</v>
      </c>
      <c r="J6099" s="41">
        <v>0.35571679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0.39638277999999999</v>
      </c>
      <c r="I6100" s="41">
        <v>0.96203355999999995</v>
      </c>
      <c r="J6100" s="41">
        <v>0.32204614999999998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1.03669064</v>
      </c>
      <c r="H6101" s="41">
        <v>1.2416295100000001</v>
      </c>
      <c r="I6101" s="41">
        <v>0.38740387999999998</v>
      </c>
      <c r="J6101" s="41">
        <v>0</v>
      </c>
      <c r="K6101" s="41">
        <v>0.63356818999999998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0.21775306</v>
      </c>
      <c r="H6102" s="41">
        <v>0.27002680000000001</v>
      </c>
      <c r="I6102" s="41">
        <v>0.57505119999999998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1.41249533</v>
      </c>
      <c r="I6103" s="41">
        <v>0.45259347999999999</v>
      </c>
      <c r="J6103" s="41">
        <v>0.49465298000000002</v>
      </c>
      <c r="K6103" s="41">
        <v>1.3121015499999999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0.29384550999999998</v>
      </c>
      <c r="I6104" s="41">
        <v>0.10783606</v>
      </c>
      <c r="J6104" s="41">
        <v>0</v>
      </c>
      <c r="K6104" s="41">
        <v>0.19710874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0.18992331000000001</v>
      </c>
      <c r="H6105" s="41">
        <v>0.13836666</v>
      </c>
      <c r="I6105" s="41">
        <v>0</v>
      </c>
      <c r="J6105" s="41">
        <v>0</v>
      </c>
      <c r="K6105" s="41">
        <v>0.30053383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0.49551730999999999</v>
      </c>
      <c r="J6106" s="41">
        <v>0</v>
      </c>
      <c r="K6106" s="41">
        <v>0.84850897999999997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1.1821318599999999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0.28579118999999997</v>
      </c>
      <c r="J6108" s="41">
        <v>0.33820092000000002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0.11591409</v>
      </c>
      <c r="J6109" s="41">
        <v>0</v>
      </c>
      <c r="K6109" s="41">
        <v>7.905993E-2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5.9936799999999998E-2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0.31828187000000002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0.83394506000000002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6.4674440500000001</v>
      </c>
      <c r="H6113" s="41">
        <v>40.111432929999999</v>
      </c>
      <c r="I6113" s="41">
        <v>1.6145289199999999</v>
      </c>
      <c r="J6113" s="41">
        <v>1.7176909300000001</v>
      </c>
      <c r="K6113" s="41">
        <v>37.75930924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2.9067565599999998</v>
      </c>
      <c r="H6114" s="41">
        <v>46.633921370000003</v>
      </c>
      <c r="I6114" s="41">
        <v>0.57836542999999996</v>
      </c>
      <c r="J6114" s="41">
        <v>2.9234127499999998</v>
      </c>
      <c r="K6114" s="41">
        <v>32.574447149999997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0.99032949000000003</v>
      </c>
      <c r="H6115" s="41">
        <v>24.69960051</v>
      </c>
      <c r="I6115" s="41">
        <v>1.13504139</v>
      </c>
      <c r="J6115" s="41">
        <v>0.43815229</v>
      </c>
      <c r="K6115" s="41">
        <v>19.659682499999999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1.00641889</v>
      </c>
      <c r="H6116" s="41">
        <v>8.1313542499999993</v>
      </c>
      <c r="I6116" s="41">
        <v>0</v>
      </c>
      <c r="J6116" s="41">
        <v>0.23739826999999999</v>
      </c>
      <c r="K6116" s="41">
        <v>7.54525253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0.96793187999999997</v>
      </c>
      <c r="H6117" s="41">
        <v>12.99291346</v>
      </c>
      <c r="I6117" s="41">
        <v>0.36582400999999998</v>
      </c>
      <c r="J6117" s="41">
        <v>1.4249779499999999</v>
      </c>
      <c r="K6117" s="41">
        <v>7.0791839000000003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0.33941928999999998</v>
      </c>
      <c r="H6118" s="41">
        <v>1.69565422</v>
      </c>
      <c r="I6118" s="41">
        <v>0</v>
      </c>
      <c r="J6118" s="41">
        <v>0.16349380999999999</v>
      </c>
      <c r="K6118" s="41">
        <v>0.97722458999999995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6.3619469999999997E-2</v>
      </c>
      <c r="H6119" s="41">
        <v>0.41708864000000001</v>
      </c>
      <c r="I6119" s="41">
        <v>0</v>
      </c>
      <c r="J6119" s="41">
        <v>7.3965130000000004E-2</v>
      </c>
      <c r="K6119" s="41">
        <v>0.47317351000000002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1.00113981</v>
      </c>
      <c r="H6120" s="41">
        <v>6.1292451799999998</v>
      </c>
      <c r="I6120" s="41">
        <v>0</v>
      </c>
      <c r="J6120" s="41">
        <v>0.45893285</v>
      </c>
      <c r="K6120" s="41">
        <v>2.9423107800000001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1.25931389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0.48978999000000001</v>
      </c>
      <c r="I6122" s="41">
        <v>0</v>
      </c>
      <c r="J6122" s="41">
        <v>0</v>
      </c>
      <c r="K6122" s="41">
        <v>0.59279090000000001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0.47110207999999998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0.20892740000000001</v>
      </c>
      <c r="H6124" s="41">
        <v>0</v>
      </c>
      <c r="I6124" s="41">
        <v>0</v>
      </c>
      <c r="J6124" s="41">
        <v>0</v>
      </c>
      <c r="K6124" s="41">
        <v>0.46478570000000002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8.3776820000000002E-2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0.41960237</v>
      </c>
      <c r="H6126" s="41">
        <v>1.10008683</v>
      </c>
      <c r="I6126" s="41">
        <v>0</v>
      </c>
      <c r="J6126" s="41">
        <v>0</v>
      </c>
      <c r="K6126" s="41">
        <v>1.76438071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0.60340307999999998</v>
      </c>
      <c r="J6127" s="41">
        <v>0</v>
      </c>
      <c r="K6127" s="41">
        <v>2.76931481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0.70545579000000003</v>
      </c>
      <c r="H6128" s="41">
        <v>0</v>
      </c>
      <c r="I6128" s="41">
        <v>0</v>
      </c>
      <c r="J6128" s="41">
        <v>0</v>
      </c>
      <c r="K6128" s="41">
        <v>0.55789104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0.21926609999999999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0.69175438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0.55531874000000003</v>
      </c>
      <c r="K6131" s="41">
        <v>0.47681054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0.94626368000000005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0.59561487999999996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71.447489289999993</v>
      </c>
      <c r="H6134" s="41">
        <v>39.809527840000001</v>
      </c>
      <c r="I6134" s="41">
        <v>8.6776231900000003</v>
      </c>
      <c r="J6134" s="41">
        <v>0.61252309000000005</v>
      </c>
      <c r="K6134" s="41">
        <v>19.496187639999999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60.740800290000003</v>
      </c>
      <c r="H6135" s="41">
        <v>30.07918209</v>
      </c>
      <c r="I6135" s="41">
        <v>6.9046553299999998</v>
      </c>
      <c r="J6135" s="41">
        <v>1.2378245800000001</v>
      </c>
      <c r="K6135" s="41">
        <v>8.6151540499999992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53.383110049999999</v>
      </c>
      <c r="H6136" s="41">
        <v>22.179686319999998</v>
      </c>
      <c r="I6136" s="41">
        <v>4.4515942099999997</v>
      </c>
      <c r="J6136" s="41">
        <v>0.61673047000000003</v>
      </c>
      <c r="K6136" s="41">
        <v>10.22109794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14.09887092</v>
      </c>
      <c r="H6137" s="41">
        <v>9.8079446899999994</v>
      </c>
      <c r="I6137" s="41">
        <v>0.80065087000000001</v>
      </c>
      <c r="J6137" s="41">
        <v>0.99570871000000005</v>
      </c>
      <c r="K6137" s="41">
        <v>2.7694809500000002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21.397272279999999</v>
      </c>
      <c r="H6138" s="41">
        <v>13.25537433</v>
      </c>
      <c r="I6138" s="41">
        <v>2.0691793700000001</v>
      </c>
      <c r="J6138" s="41">
        <v>0.36173487999999998</v>
      </c>
      <c r="K6138" s="41">
        <v>4.4085209799999996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2.8865544299999999</v>
      </c>
      <c r="H6139" s="41">
        <v>3.0733638499999998</v>
      </c>
      <c r="I6139" s="41">
        <v>0.40641524000000001</v>
      </c>
      <c r="J6139" s="41">
        <v>0.14563274000000001</v>
      </c>
      <c r="K6139" s="41">
        <v>1.23762215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2.1780016799999999</v>
      </c>
      <c r="H6140" s="41">
        <v>1.30393775</v>
      </c>
      <c r="I6140" s="41">
        <v>0.40242630000000001</v>
      </c>
      <c r="J6140" s="41">
        <v>0</v>
      </c>
      <c r="K6140" s="41">
        <v>0.44104285999999998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3.3088979300000001</v>
      </c>
      <c r="H6141" s="41">
        <v>0.95134030000000003</v>
      </c>
      <c r="I6141" s="41">
        <v>0.62837370999999997</v>
      </c>
      <c r="J6141" s="41">
        <v>0</v>
      </c>
      <c r="K6141" s="41">
        <v>0.67195305999999999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3.2594432699999998</v>
      </c>
      <c r="H6142" s="41">
        <v>1.28171543</v>
      </c>
      <c r="I6142" s="41">
        <v>0</v>
      </c>
      <c r="J6142" s="41">
        <v>0.53233852999999998</v>
      </c>
      <c r="K6142" s="41">
        <v>3.2176049899999999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4.3202500600000002</v>
      </c>
      <c r="H6143" s="41">
        <v>3.8554304699999999</v>
      </c>
      <c r="I6143" s="41">
        <v>0.53526731000000005</v>
      </c>
      <c r="J6143" s="41">
        <v>0</v>
      </c>
      <c r="K6143" s="41">
        <v>1.5950359599999999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2.94476037</v>
      </c>
      <c r="H6144" s="41">
        <v>3.2124887100000001</v>
      </c>
      <c r="I6144" s="41">
        <v>0.49730779000000003</v>
      </c>
      <c r="J6144" s="41">
        <v>0.53904589000000003</v>
      </c>
      <c r="K6144" s="41">
        <v>4.6897255299999996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2.1475372699999999</v>
      </c>
      <c r="H6145" s="41">
        <v>0.26906786999999999</v>
      </c>
      <c r="I6145" s="41">
        <v>0.58092871000000001</v>
      </c>
      <c r="J6145" s="41">
        <v>0</v>
      </c>
      <c r="K6145" s="41">
        <v>1.6394992500000001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3.1554943199999999</v>
      </c>
      <c r="H6146" s="41">
        <v>0.59441823000000005</v>
      </c>
      <c r="I6146" s="41">
        <v>0</v>
      </c>
      <c r="J6146" s="41">
        <v>0.29988018</v>
      </c>
      <c r="K6146" s="41">
        <v>1.4722575600000001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0.87260846000000003</v>
      </c>
      <c r="H6147" s="41">
        <v>0.38140000000000002</v>
      </c>
      <c r="I6147" s="41">
        <v>0.17330988</v>
      </c>
      <c r="J6147" s="41">
        <v>0</v>
      </c>
      <c r="K6147" s="41">
        <v>0.34858396000000003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0.46611501999999999</v>
      </c>
      <c r="H6148" s="41">
        <v>0.27803613999999999</v>
      </c>
      <c r="I6148" s="41">
        <v>0</v>
      </c>
      <c r="J6148" s="41">
        <v>0</v>
      </c>
      <c r="K6148" s="41">
        <v>0.42582171000000002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0.16741517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7.5811063499999998</v>
      </c>
      <c r="H6150" s="41">
        <v>5.18135704</v>
      </c>
      <c r="I6150" s="41">
        <v>0</v>
      </c>
      <c r="J6150" s="41">
        <v>0</v>
      </c>
      <c r="K6150" s="41">
        <v>6.3568581999999996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2.7008194200000002</v>
      </c>
      <c r="H6151" s="41">
        <v>3.6467857000000001</v>
      </c>
      <c r="I6151" s="41">
        <v>0</v>
      </c>
      <c r="J6151" s="41">
        <v>0</v>
      </c>
      <c r="K6151" s="41">
        <v>4.3711575800000002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1.77859094</v>
      </c>
      <c r="H6152" s="41">
        <v>3.3343734500000002</v>
      </c>
      <c r="I6152" s="41">
        <v>0.51941075999999997</v>
      </c>
      <c r="J6152" s="41">
        <v>0.38894932999999998</v>
      </c>
      <c r="K6152" s="41">
        <v>7.6266435499999998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0.90504410000000002</v>
      </c>
      <c r="H6153" s="41">
        <v>0.57998450999999995</v>
      </c>
      <c r="I6153" s="41">
        <v>0.40102727999999999</v>
      </c>
      <c r="J6153" s="41">
        <v>0</v>
      </c>
      <c r="K6153" s="41">
        <v>1.2365887600000001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4.7460024799999996</v>
      </c>
      <c r="H6154" s="41">
        <v>0.72192133000000003</v>
      </c>
      <c r="I6154" s="41">
        <v>1.05499751</v>
      </c>
      <c r="J6154" s="41">
        <v>0</v>
      </c>
      <c r="K6154" s="41">
        <v>3.9355266599999998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0.77180678000000003</v>
      </c>
      <c r="H6155" s="41">
        <v>0.60874335000000002</v>
      </c>
      <c r="I6155" s="41">
        <v>0.12358725</v>
      </c>
      <c r="J6155" s="41">
        <v>0</v>
      </c>
      <c r="K6155" s="41">
        <v>0.52237246000000004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0.13641239999999999</v>
      </c>
      <c r="H6156" s="41">
        <v>0.22116295</v>
      </c>
      <c r="I6156" s="41">
        <v>0</v>
      </c>
      <c r="J6156" s="41">
        <v>0</v>
      </c>
      <c r="K6156" s="41">
        <v>0.97013101999999996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0.25539119999999998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0.61370566999999998</v>
      </c>
      <c r="I6158" s="41">
        <v>0</v>
      </c>
      <c r="J6158" s="41">
        <v>0</v>
      </c>
      <c r="K6158" s="41">
        <v>3.58772958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1.79302041</v>
      </c>
      <c r="H6159" s="41">
        <v>1.3958592000000001</v>
      </c>
      <c r="I6159" s="41">
        <v>0</v>
      </c>
      <c r="J6159" s="41">
        <v>0</v>
      </c>
      <c r="K6159" s="41">
        <v>3.2568113400000001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0.43285668999999999</v>
      </c>
      <c r="I6160" s="41">
        <v>0.76751155000000004</v>
      </c>
      <c r="J6160" s="41">
        <v>0</v>
      </c>
      <c r="K6160" s="41">
        <v>1.2978235499999999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0.43655918999999999</v>
      </c>
      <c r="H6161" s="41">
        <v>0</v>
      </c>
      <c r="I6161" s="41">
        <v>0.68919143999999999</v>
      </c>
      <c r="J6161" s="41">
        <v>0.24181008000000001</v>
      </c>
      <c r="K6161" s="41">
        <v>0.67570224000000001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0.99465292000000005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0.18344688000000001</v>
      </c>
      <c r="J6163" s="41">
        <v>0</v>
      </c>
      <c r="K6163" s="41">
        <v>0.26176064999999998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0.19528860000000001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0.81177414999999997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0.72118139000000003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0.51932743999999997</v>
      </c>
      <c r="H6167" s="41">
        <v>1.2827161499999999</v>
      </c>
      <c r="I6167" s="41">
        <v>0</v>
      </c>
      <c r="J6167" s="41">
        <v>0</v>
      </c>
      <c r="K6167" s="41">
        <v>1.3783464400000001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1.1209959199999999</v>
      </c>
      <c r="I6168" s="41">
        <v>0</v>
      </c>
      <c r="J6168" s="41">
        <v>0.53038392999999995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1.1143976499999999</v>
      </c>
      <c r="H6169" s="41">
        <v>2.3173874099999998</v>
      </c>
      <c r="I6169" s="41">
        <v>0</v>
      </c>
      <c r="J6169" s="41">
        <v>0.60008614000000005</v>
      </c>
      <c r="K6169" s="41">
        <v>0.46947100000000003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0.98237269999999999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0.16723449000000001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0.25409568999999999</v>
      </c>
      <c r="H6172" s="41">
        <v>0.21357424999999999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17.831797210000001</v>
      </c>
      <c r="I6173" s="41">
        <v>0.51678409000000003</v>
      </c>
      <c r="J6173" s="41">
        <v>2.7735695800000002</v>
      </c>
      <c r="K6173" s="41">
        <v>31.22261559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1.24886052</v>
      </c>
      <c r="H6174" s="41">
        <v>13.22037443</v>
      </c>
      <c r="I6174" s="41">
        <v>1.71812633</v>
      </c>
      <c r="J6174" s="41">
        <v>0</v>
      </c>
      <c r="K6174" s="41">
        <v>19.096101539999999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10.557472239999999</v>
      </c>
      <c r="I6175" s="41">
        <v>0.85360398000000004</v>
      </c>
      <c r="J6175" s="41">
        <v>2.7719701699999999</v>
      </c>
      <c r="K6175" s="41">
        <v>15.85705866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0.37705134000000001</v>
      </c>
      <c r="H6176" s="41">
        <v>1.7036315500000001</v>
      </c>
      <c r="I6176" s="41">
        <v>0.47839256000000002</v>
      </c>
      <c r="J6176" s="41">
        <v>0.98193894999999998</v>
      </c>
      <c r="K6176" s="41">
        <v>7.4401452299999997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0.79834691999999996</v>
      </c>
      <c r="H6177" s="41">
        <v>5.4524044700000003</v>
      </c>
      <c r="I6177" s="41">
        <v>0.85250035999999996</v>
      </c>
      <c r="J6177" s="41">
        <v>0.94322466000000005</v>
      </c>
      <c r="K6177" s="41">
        <v>8.0298244800000003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0.31166920999999997</v>
      </c>
      <c r="H6178" s="41">
        <v>1.2266773500000001</v>
      </c>
      <c r="I6178" s="41">
        <v>8.6588250000000005E-2</v>
      </c>
      <c r="J6178" s="41">
        <v>0.28885351999999997</v>
      </c>
      <c r="K6178" s="41">
        <v>1.659737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7.6621540000000002E-2</v>
      </c>
      <c r="H6179" s="41">
        <v>0.39366278999999998</v>
      </c>
      <c r="I6179" s="41">
        <v>0</v>
      </c>
      <c r="J6179" s="41">
        <v>0</v>
      </c>
      <c r="K6179" s="41">
        <v>0.79450556999999999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0.10114655</v>
      </c>
      <c r="H6180" s="41">
        <v>1.0711668599999999</v>
      </c>
      <c r="I6180" s="41">
        <v>0</v>
      </c>
      <c r="J6180" s="41">
        <v>0</v>
      </c>
      <c r="K6180" s="41">
        <v>1.7556521599999999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0.99446382</v>
      </c>
      <c r="H6181" s="41">
        <v>12.00079287</v>
      </c>
      <c r="I6181" s="41">
        <v>0</v>
      </c>
      <c r="J6181" s="41">
        <v>1.8508464200000001</v>
      </c>
      <c r="K6181" s="41">
        <v>24.92302179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9.3199796399999997</v>
      </c>
      <c r="I6182" s="41">
        <v>0.42326325999999997</v>
      </c>
      <c r="J6182" s="41">
        <v>0.58035506000000003</v>
      </c>
      <c r="K6182" s="41">
        <v>24.090341339999998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1.0260839399999999</v>
      </c>
      <c r="H6183" s="41">
        <v>6.10674925</v>
      </c>
      <c r="I6183" s="41">
        <v>0.89183933000000004</v>
      </c>
      <c r="J6183" s="41">
        <v>2.5623683800000001</v>
      </c>
      <c r="K6183" s="41">
        <v>15.008872179999999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1.7829328799999999</v>
      </c>
      <c r="I6184" s="41">
        <v>0</v>
      </c>
      <c r="J6184" s="41">
        <v>0.44952395000000001</v>
      </c>
      <c r="K6184" s="41">
        <v>6.5882839000000004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3.3397525400000001</v>
      </c>
      <c r="I6185" s="41">
        <v>0.33228625000000001</v>
      </c>
      <c r="J6185" s="41">
        <v>1.0494233100000001</v>
      </c>
      <c r="K6185" s="41">
        <v>10.91609783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0.77034628000000005</v>
      </c>
      <c r="I6186" s="41">
        <v>0</v>
      </c>
      <c r="J6186" s="41">
        <v>0.23102231000000001</v>
      </c>
      <c r="K6186" s="41">
        <v>1.32962555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0.75638631999999995</v>
      </c>
      <c r="I6187" s="41">
        <v>0</v>
      </c>
      <c r="J6187" s="41">
        <v>0</v>
      </c>
      <c r="K6187" s="41">
        <v>1.1105743400000001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0.69667820000000003</v>
      </c>
      <c r="I6188" s="41">
        <v>0</v>
      </c>
      <c r="J6188" s="41">
        <v>0.10265723</v>
      </c>
      <c r="K6188" s="41">
        <v>1.0610544900000001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10.406327859999999</v>
      </c>
      <c r="I6189" s="41">
        <v>0</v>
      </c>
      <c r="J6189" s="41">
        <v>3.9635409899999998</v>
      </c>
      <c r="K6189" s="41">
        <v>43.670614899999997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0.52155947000000003</v>
      </c>
      <c r="H6190" s="41">
        <v>11.67375562</v>
      </c>
      <c r="I6190" s="41">
        <v>0</v>
      </c>
      <c r="J6190" s="41">
        <v>3.4727410000000001</v>
      </c>
      <c r="K6190" s="41">
        <v>38.147166429999999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0.51230388000000004</v>
      </c>
      <c r="H6191" s="41">
        <v>1.6351183899999999</v>
      </c>
      <c r="I6191" s="41">
        <v>0</v>
      </c>
      <c r="J6191" s="41">
        <v>3.1672611800000001</v>
      </c>
      <c r="K6191" s="41">
        <v>19.537052209999999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2.11300716</v>
      </c>
      <c r="I6192" s="41">
        <v>0</v>
      </c>
      <c r="J6192" s="41">
        <v>0.87261063999999999</v>
      </c>
      <c r="K6192" s="41">
        <v>9.4799209700000002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3.8628610800000001</v>
      </c>
      <c r="I6193" s="41">
        <v>0</v>
      </c>
      <c r="J6193" s="41">
        <v>0.26880821999999999</v>
      </c>
      <c r="K6193" s="41">
        <v>11.23302998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0.74357793000000005</v>
      </c>
      <c r="I6194" s="41">
        <v>0.11776945</v>
      </c>
      <c r="J6194" s="41">
        <v>0.36239212999999998</v>
      </c>
      <c r="K6194" s="41">
        <v>4.1319244499999996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0.36638904</v>
      </c>
      <c r="I6195" s="41">
        <v>0</v>
      </c>
      <c r="J6195" s="41">
        <v>0.29328176</v>
      </c>
      <c r="K6195" s="41">
        <v>1.2410004800000001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1.0029219599999999</v>
      </c>
      <c r="I6196" s="41">
        <v>0.10265723</v>
      </c>
      <c r="J6196" s="41">
        <v>0.14064235</v>
      </c>
      <c r="K6196" s="41">
        <v>1.3079474799999999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1.7301208299999999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1.68807803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0.45312650999999998</v>
      </c>
      <c r="H6199" s="41">
        <v>10.37209008</v>
      </c>
      <c r="I6199" s="41">
        <v>1.17796637</v>
      </c>
      <c r="J6199" s="41">
        <v>0.86480674999999996</v>
      </c>
      <c r="K6199" s="41">
        <v>19.542475979999999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0.42132866000000002</v>
      </c>
      <c r="H6200" s="41">
        <v>9.4723647999999994</v>
      </c>
      <c r="I6200" s="41">
        <v>1.2502504999999999</v>
      </c>
      <c r="J6200" s="41">
        <v>1.3046811599999999</v>
      </c>
      <c r="K6200" s="41">
        <v>10.743848140000001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12.9073136</v>
      </c>
      <c r="I6201" s="41">
        <v>0.49783032999999999</v>
      </c>
      <c r="J6201" s="41">
        <v>1.9203035399999999</v>
      </c>
      <c r="K6201" s="41">
        <v>8.1247867100000004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0.23791413</v>
      </c>
      <c r="H6202" s="41">
        <v>2.85149425</v>
      </c>
      <c r="I6202" s="41">
        <v>0.22992399999999999</v>
      </c>
      <c r="J6202" s="41">
        <v>0.49715761000000003</v>
      </c>
      <c r="K6202" s="41">
        <v>2.7818768700000001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3.4485729100000002</v>
      </c>
      <c r="I6203" s="41">
        <v>0</v>
      </c>
      <c r="J6203" s="41">
        <v>0.34559118999999999</v>
      </c>
      <c r="K6203" s="41">
        <v>7.0464522599999997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0.37793231999999999</v>
      </c>
      <c r="I6204" s="41">
        <v>0</v>
      </c>
      <c r="J6204" s="41">
        <v>0</v>
      </c>
      <c r="K6204" s="41">
        <v>0.51490170999999996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9.4129240000000003E-2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0.19347163000000001</v>
      </c>
      <c r="H6206" s="41">
        <v>0.87196041000000002</v>
      </c>
      <c r="I6206" s="41">
        <v>0</v>
      </c>
      <c r="J6206" s="41">
        <v>0</v>
      </c>
      <c r="K6206" s="41">
        <v>1.4215781300000001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0.45075672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0.40618725</v>
      </c>
      <c r="I6208" s="41">
        <v>0</v>
      </c>
      <c r="J6208" s="41">
        <v>0</v>
      </c>
      <c r="K6208" s="41">
        <v>2.36912557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0.31590954999999998</v>
      </c>
      <c r="I6209" s="41">
        <v>0</v>
      </c>
      <c r="J6209" s="41">
        <v>0</v>
      </c>
      <c r="K6209" s="41">
        <v>0.42957693000000002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0.26325489000000002</v>
      </c>
      <c r="I6210" s="41">
        <v>0</v>
      </c>
      <c r="J6210" s="41">
        <v>0</v>
      </c>
      <c r="K6210" s="41">
        <v>1.0745158299999999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7.5234140000000005E-2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1.6235610599999999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0.30437620999999998</v>
      </c>
      <c r="H6213" s="41">
        <v>0</v>
      </c>
      <c r="I6213" s="41">
        <v>0</v>
      </c>
      <c r="J6213" s="41">
        <v>0</v>
      </c>
      <c r="K6213" s="41">
        <v>0.75695137999999995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0.37901836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0.53132710999999999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0.47778185000000001</v>
      </c>
      <c r="I6216" s="41">
        <v>0</v>
      </c>
      <c r="J6216" s="41">
        <v>0</v>
      </c>
      <c r="K6216" s="41">
        <v>0.42199482999999999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0.39385635000000002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0.32935333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11.408321129999999</v>
      </c>
      <c r="H6219" s="41">
        <v>2.91245018</v>
      </c>
      <c r="I6219" s="41">
        <v>1.75846605</v>
      </c>
      <c r="J6219" s="41">
        <v>1.77248673</v>
      </c>
      <c r="K6219" s="41">
        <v>3.1287279200000002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9.7636106199999997</v>
      </c>
      <c r="H6220" s="41">
        <v>7.0629145600000003</v>
      </c>
      <c r="I6220" s="41">
        <v>2.4787833199999998</v>
      </c>
      <c r="J6220" s="41">
        <v>0.68257014000000005</v>
      </c>
      <c r="K6220" s="41">
        <v>3.2986257299999999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15.62254261</v>
      </c>
      <c r="H6221" s="41">
        <v>9.4662569699999999</v>
      </c>
      <c r="I6221" s="41">
        <v>4.0100223699999997</v>
      </c>
      <c r="J6221" s="41">
        <v>0.91648437000000005</v>
      </c>
      <c r="K6221" s="41">
        <v>3.9047186900000002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4.0442783000000002</v>
      </c>
      <c r="H6222" s="41">
        <v>1.8428565800000001</v>
      </c>
      <c r="I6222" s="41">
        <v>1.68650214</v>
      </c>
      <c r="J6222" s="41">
        <v>0</v>
      </c>
      <c r="K6222" s="41">
        <v>0.49544087999999997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4.2521916700000002</v>
      </c>
      <c r="H6223" s="41">
        <v>4.7070494800000002</v>
      </c>
      <c r="I6223" s="41">
        <v>1.24612006</v>
      </c>
      <c r="J6223" s="41">
        <v>0.95331370999999998</v>
      </c>
      <c r="K6223" s="41">
        <v>0.52466383000000005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1.1515522600000001</v>
      </c>
      <c r="H6224" s="41">
        <v>0.83257161999999996</v>
      </c>
      <c r="I6224" s="41">
        <v>0.29006176</v>
      </c>
      <c r="J6224" s="41">
        <v>0</v>
      </c>
      <c r="K6224" s="41">
        <v>0.31828965999999997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0.69028429999999996</v>
      </c>
      <c r="H6225" s="41">
        <v>0.42439693000000001</v>
      </c>
      <c r="I6225" s="41">
        <v>0.29055309000000001</v>
      </c>
      <c r="J6225" s="41">
        <v>0</v>
      </c>
      <c r="K6225" s="41">
        <v>0.16312922999999999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0.19347163000000001</v>
      </c>
      <c r="H6226" s="41">
        <v>0.78433335000000004</v>
      </c>
      <c r="I6226" s="41">
        <v>0</v>
      </c>
      <c r="J6226" s="41">
        <v>0</v>
      </c>
      <c r="K6226" s="41">
        <v>0.32873027999999999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4.6901839900000004</v>
      </c>
      <c r="H6227" s="41">
        <v>0.91411595000000001</v>
      </c>
      <c r="I6227" s="41">
        <v>0.34610442000000002</v>
      </c>
      <c r="J6227" s="41">
        <v>0</v>
      </c>
      <c r="K6227" s="41">
        <v>1.8569083799999999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3.53528558</v>
      </c>
      <c r="H6228" s="41">
        <v>0.36757162999999998</v>
      </c>
      <c r="I6228" s="41">
        <v>0.75122624000000005</v>
      </c>
      <c r="J6228" s="41">
        <v>0.38523439999999998</v>
      </c>
      <c r="K6228" s="41">
        <v>0.89092793999999997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1.3583655800000001</v>
      </c>
      <c r="H6229" s="41">
        <v>1.6830614800000001</v>
      </c>
      <c r="I6229" s="41">
        <v>0</v>
      </c>
      <c r="J6229" s="41">
        <v>0</v>
      </c>
      <c r="K6229" s="41">
        <v>0.84955504999999998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2.0647126400000002</v>
      </c>
      <c r="H6230" s="41">
        <v>0.22382595999999999</v>
      </c>
      <c r="I6230" s="41">
        <v>0.92040010000000005</v>
      </c>
      <c r="J6230" s="41">
        <v>0</v>
      </c>
      <c r="K6230" s="41">
        <v>0.52458276000000004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1.4949331299999999</v>
      </c>
      <c r="H6231" s="41">
        <v>0</v>
      </c>
      <c r="I6231" s="41">
        <v>1.4151002399999999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0.14046929</v>
      </c>
      <c r="H6232" s="41">
        <v>0</v>
      </c>
      <c r="I6232" s="41">
        <v>0.45469298000000002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0.23598821</v>
      </c>
      <c r="H6233" s="41">
        <v>0</v>
      </c>
      <c r="I6233" s="41">
        <v>0</v>
      </c>
      <c r="J6233" s="41">
        <v>0</v>
      </c>
      <c r="K6233" s="41">
        <v>5.6608690000000003E-2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0.18769727999999999</v>
      </c>
      <c r="H6234" s="41">
        <v>0</v>
      </c>
      <c r="I6234" s="41">
        <v>0.18127188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10.19073274</v>
      </c>
      <c r="H6235" s="41">
        <v>2.75550819</v>
      </c>
      <c r="I6235" s="41">
        <v>1.62438766</v>
      </c>
      <c r="J6235" s="41">
        <v>0</v>
      </c>
      <c r="K6235" s="41">
        <v>2.2063875400000001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4.0647507000000003</v>
      </c>
      <c r="H6236" s="41">
        <v>0.86307199000000001</v>
      </c>
      <c r="I6236" s="41">
        <v>1.20232443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3.0239078400000001</v>
      </c>
      <c r="H6237" s="41">
        <v>0.68968664000000002</v>
      </c>
      <c r="I6237" s="41">
        <v>1.3767618500000001</v>
      </c>
      <c r="J6237" s="41">
        <v>0.74560252000000005</v>
      </c>
      <c r="K6237" s="41">
        <v>1.6055852900000001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0.25520398999999999</v>
      </c>
      <c r="H6238" s="41">
        <v>0</v>
      </c>
      <c r="I6238" s="41">
        <v>0.59952592000000005</v>
      </c>
      <c r="J6238" s="41">
        <v>0</v>
      </c>
      <c r="K6238" s="41">
        <v>0.64602225000000002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1.2737533999999999</v>
      </c>
      <c r="H6239" s="41">
        <v>0.73232998999999999</v>
      </c>
      <c r="I6239" s="41">
        <v>0.56400457000000004</v>
      </c>
      <c r="J6239" s="41">
        <v>0</v>
      </c>
      <c r="K6239" s="41">
        <v>0.78404441000000002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0.60606187</v>
      </c>
      <c r="H6240" s="41">
        <v>0</v>
      </c>
      <c r="I6240" s="41">
        <v>0.15367330000000001</v>
      </c>
      <c r="J6240" s="41">
        <v>0</v>
      </c>
      <c r="K6240" s="41">
        <v>0.30537530000000002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0.30786543999999999</v>
      </c>
      <c r="H6241" s="41">
        <v>0</v>
      </c>
      <c r="I6241" s="41">
        <v>7.5861200000000004E-2</v>
      </c>
      <c r="J6241" s="41">
        <v>0</v>
      </c>
      <c r="K6241" s="41">
        <v>0.30284875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0.19347163000000001</v>
      </c>
      <c r="H6242" s="41">
        <v>0</v>
      </c>
      <c r="I6242" s="41">
        <v>0</v>
      </c>
      <c r="J6242" s="41">
        <v>0</v>
      </c>
      <c r="K6242" s="41">
        <v>8.681933E-2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2.0304670900000001</v>
      </c>
      <c r="H6243" s="41">
        <v>0.46704577000000003</v>
      </c>
      <c r="I6243" s="41">
        <v>1.04924054</v>
      </c>
      <c r="J6243" s="41">
        <v>0</v>
      </c>
      <c r="K6243" s="41">
        <v>1.37046918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1.4083317399999999</v>
      </c>
      <c r="H6244" s="41">
        <v>0</v>
      </c>
      <c r="I6244" s="41">
        <v>0.56695702000000003</v>
      </c>
      <c r="J6244" s="41">
        <v>0</v>
      </c>
      <c r="K6244" s="41">
        <v>0.56291912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0.78051693</v>
      </c>
      <c r="H6245" s="41">
        <v>0</v>
      </c>
      <c r="I6245" s="41">
        <v>0.41753056999999999</v>
      </c>
      <c r="J6245" s="41">
        <v>0</v>
      </c>
      <c r="K6245" s="41">
        <v>0.68937090999999995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0.39198612999999999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0.30982232999999998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0.16767894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0.43811728999999999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9.3254941099999993</v>
      </c>
      <c r="H6250" s="41">
        <v>47.819852359999999</v>
      </c>
      <c r="I6250" s="41">
        <v>1.4424652</v>
      </c>
      <c r="J6250" s="41">
        <v>2.7607804100000002</v>
      </c>
      <c r="K6250" s="41">
        <v>33.53040464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4.7128722200000004</v>
      </c>
      <c r="H6251" s="41">
        <v>31.986385420000001</v>
      </c>
      <c r="I6251" s="41">
        <v>1.90614745</v>
      </c>
      <c r="J6251" s="41">
        <v>3.4158303000000001</v>
      </c>
      <c r="K6251" s="41">
        <v>36.270559630000001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1.8148415899999999</v>
      </c>
      <c r="H6252" s="41">
        <v>20.566077450000002</v>
      </c>
      <c r="I6252" s="41">
        <v>1.1558218200000001</v>
      </c>
      <c r="J6252" s="41">
        <v>0</v>
      </c>
      <c r="K6252" s="41">
        <v>15.87336966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0.61993679999999995</v>
      </c>
      <c r="H6253" s="41">
        <v>6.13043358</v>
      </c>
      <c r="I6253" s="41">
        <v>0.511988</v>
      </c>
      <c r="J6253" s="41">
        <v>0.40090000999999997</v>
      </c>
      <c r="K6253" s="41">
        <v>8.5891368900000007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0.90858888999999998</v>
      </c>
      <c r="H6254" s="41">
        <v>10.365079209999999</v>
      </c>
      <c r="I6254" s="41">
        <v>0</v>
      </c>
      <c r="J6254" s="41">
        <v>1.3083645699999999</v>
      </c>
      <c r="K6254" s="41">
        <v>7.5451742700000004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0.72540685000000005</v>
      </c>
      <c r="I6255" s="41">
        <v>0</v>
      </c>
      <c r="J6255" s="41">
        <v>0</v>
      </c>
      <c r="K6255" s="41">
        <v>1.2202749500000001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0.23807092999999999</v>
      </c>
      <c r="H6256" s="41">
        <v>9.8481330000000006E-2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0.42273705</v>
      </c>
      <c r="H6257" s="41">
        <v>2.6874536899999999</v>
      </c>
      <c r="I6257" s="41">
        <v>0.42451273</v>
      </c>
      <c r="J6257" s="41">
        <v>0.25713378999999997</v>
      </c>
      <c r="K6257" s="41">
        <v>3.7184607600000001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0.49438908999999998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0.74253064999999996</v>
      </c>
      <c r="I6259" s="41">
        <v>0</v>
      </c>
      <c r="J6259" s="41">
        <v>0</v>
      </c>
      <c r="K6259" s="41">
        <v>0.71365195000000003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0.48903229999999998</v>
      </c>
      <c r="H6260" s="41">
        <v>0</v>
      </c>
      <c r="I6260" s="41">
        <v>0</v>
      </c>
      <c r="J6260" s="41">
        <v>0</v>
      </c>
      <c r="K6260" s="41">
        <v>1.0239512799999999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0.71064669000000003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0.43083756000000001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0.13143419000000001</v>
      </c>
      <c r="J6263" s="41">
        <v>0</v>
      </c>
      <c r="K6263" s="41">
        <v>0.13166309000000001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0.48044396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0.53376210000000002</v>
      </c>
      <c r="H6265" s="41">
        <v>0</v>
      </c>
      <c r="I6265" s="41">
        <v>0</v>
      </c>
      <c r="J6265" s="41">
        <v>0</v>
      </c>
      <c r="K6265" s="41">
        <v>0.51911655000000001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0.60957519999999998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0.34914010000000001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0.23552086999999999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0.55314722999999999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0.67016211000000003</v>
      </c>
      <c r="H6270" s="41">
        <v>0.43971091000000001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1.14543481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80.367066890000004</v>
      </c>
      <c r="H6272" s="41">
        <v>18.055478260000001</v>
      </c>
      <c r="I6272" s="41">
        <v>8.4336369399999995</v>
      </c>
      <c r="J6272" s="41">
        <v>0.57971362000000004</v>
      </c>
      <c r="K6272" s="41">
        <v>6.7028971799999999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62.881612330000003</v>
      </c>
      <c r="H6273" s="41">
        <v>24.916497660000001</v>
      </c>
      <c r="I6273" s="41">
        <v>10.3448961</v>
      </c>
      <c r="J6273" s="41">
        <v>1.8291781899999999</v>
      </c>
      <c r="K6273" s="41">
        <v>6.5575357700000003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58.690502969999997</v>
      </c>
      <c r="H6274" s="41">
        <v>17.232183330000002</v>
      </c>
      <c r="I6274" s="41">
        <v>6.7847780699999998</v>
      </c>
      <c r="J6274" s="41">
        <v>0.46715741</v>
      </c>
      <c r="K6274" s="41">
        <v>4.39666829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12.84233972</v>
      </c>
      <c r="H6275" s="41">
        <v>9.0849829</v>
      </c>
      <c r="I6275" s="41">
        <v>2.14473468</v>
      </c>
      <c r="J6275" s="41">
        <v>0</v>
      </c>
      <c r="K6275" s="41">
        <v>1.3462921800000001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29.66220783</v>
      </c>
      <c r="H6276" s="41">
        <v>10.05617831</v>
      </c>
      <c r="I6276" s="41">
        <v>3.43697104</v>
      </c>
      <c r="J6276" s="41">
        <v>0.57476426999999997</v>
      </c>
      <c r="K6276" s="41">
        <v>1.7946943900000001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4.4092163900000001</v>
      </c>
      <c r="H6277" s="41">
        <v>1.5704708000000001</v>
      </c>
      <c r="I6277" s="41">
        <v>0.65535962999999997</v>
      </c>
      <c r="J6277" s="41">
        <v>0</v>
      </c>
      <c r="K6277" s="41">
        <v>0.61129133999999996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2.5049430400000001</v>
      </c>
      <c r="H6278" s="41">
        <v>0.33858631</v>
      </c>
      <c r="I6278" s="41">
        <v>0.14774012</v>
      </c>
      <c r="J6278" s="41">
        <v>0</v>
      </c>
      <c r="K6278" s="41">
        <v>0.23515267000000001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3.4570988200000001</v>
      </c>
      <c r="H6279" s="41">
        <v>1.5433232400000001</v>
      </c>
      <c r="I6279" s="41">
        <v>0.75437580999999998</v>
      </c>
      <c r="J6279" s="41">
        <v>0</v>
      </c>
      <c r="K6279" s="41">
        <v>0.23860521000000001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12.41267367</v>
      </c>
      <c r="H6280" s="41">
        <v>0</v>
      </c>
      <c r="I6280" s="41">
        <v>2.6878317100000002</v>
      </c>
      <c r="J6280" s="41">
        <v>0.62109354999999999</v>
      </c>
      <c r="K6280" s="41">
        <v>0.74525476999999996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15.63656578</v>
      </c>
      <c r="H6281" s="41">
        <v>2.3767680499999999</v>
      </c>
      <c r="I6281" s="41">
        <v>0</v>
      </c>
      <c r="J6281" s="41">
        <v>0</v>
      </c>
      <c r="K6281" s="41">
        <v>1.81158917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5.8109065500000003</v>
      </c>
      <c r="H6282" s="41">
        <v>2.4610981500000002</v>
      </c>
      <c r="I6282" s="41">
        <v>2.8057122200000002</v>
      </c>
      <c r="J6282" s="41">
        <v>0</v>
      </c>
      <c r="K6282" s="41">
        <v>1.47543767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3.66440301</v>
      </c>
      <c r="H6283" s="41">
        <v>1.1418616500000001</v>
      </c>
      <c r="I6283" s="41">
        <v>0.77270715999999995</v>
      </c>
      <c r="J6283" s="41">
        <v>0.23038433</v>
      </c>
      <c r="K6283" s="41">
        <v>0.58570292000000002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6.8348531399999999</v>
      </c>
      <c r="H6284" s="41">
        <v>0.83746807999999995</v>
      </c>
      <c r="I6284" s="41">
        <v>0</v>
      </c>
      <c r="J6284" s="41">
        <v>0</v>
      </c>
      <c r="K6284" s="41">
        <v>0.37823013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1.9097159399999999</v>
      </c>
      <c r="H6285" s="41">
        <v>0.21140312999999999</v>
      </c>
      <c r="I6285" s="41">
        <v>0.14411574999999999</v>
      </c>
      <c r="J6285" s="41">
        <v>0</v>
      </c>
      <c r="K6285" s="41">
        <v>0.1054235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1.13126164</v>
      </c>
      <c r="H6286" s="41">
        <v>0.1486864</v>
      </c>
      <c r="I6286" s="41">
        <v>0.13524532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0.85584316000000005</v>
      </c>
      <c r="H6287" s="41">
        <v>0</v>
      </c>
      <c r="I6287" s="41">
        <v>0.22470511000000001</v>
      </c>
      <c r="J6287" s="41">
        <v>0</v>
      </c>
      <c r="K6287" s="41">
        <v>0.25004775000000001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29.514661090000001</v>
      </c>
      <c r="H6288" s="41">
        <v>3.7223964399999998</v>
      </c>
      <c r="I6288" s="41">
        <v>3.0301169200000002</v>
      </c>
      <c r="J6288" s="41">
        <v>0</v>
      </c>
      <c r="K6288" s="41">
        <v>4.0301800600000002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12.40515838</v>
      </c>
      <c r="H6289" s="41">
        <v>2.3012878200000002</v>
      </c>
      <c r="I6289" s="41">
        <v>1.9392026499999999</v>
      </c>
      <c r="J6289" s="41">
        <v>0</v>
      </c>
      <c r="K6289" s="41">
        <v>1.7802097299999999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13.1735927</v>
      </c>
      <c r="H6290" s="41">
        <v>2.0478432500000001</v>
      </c>
      <c r="I6290" s="41">
        <v>2.3775046</v>
      </c>
      <c r="J6290" s="41">
        <v>0</v>
      </c>
      <c r="K6290" s="41">
        <v>2.9020140300000001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2.4100719800000001</v>
      </c>
      <c r="H6291" s="41">
        <v>0.80331964</v>
      </c>
      <c r="I6291" s="41">
        <v>1.3507195599999999</v>
      </c>
      <c r="J6291" s="41">
        <v>0</v>
      </c>
      <c r="K6291" s="41">
        <v>1.5469020600000001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6.89245207</v>
      </c>
      <c r="H6292" s="41">
        <v>0.84157532000000002</v>
      </c>
      <c r="I6292" s="41">
        <v>2.7360050199999999</v>
      </c>
      <c r="J6292" s="41">
        <v>0</v>
      </c>
      <c r="K6292" s="41">
        <v>0.68156861000000002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3.2501394100000001</v>
      </c>
      <c r="H6293" s="41">
        <v>0.11828456</v>
      </c>
      <c r="I6293" s="41">
        <v>0.61134067000000003</v>
      </c>
      <c r="J6293" s="41">
        <v>0</v>
      </c>
      <c r="K6293" s="41">
        <v>0.41810641999999998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1.11178183</v>
      </c>
      <c r="H6294" s="41">
        <v>0.40455823000000002</v>
      </c>
      <c r="I6294" s="41">
        <v>0</v>
      </c>
      <c r="J6294" s="41">
        <v>9.847011E-2</v>
      </c>
      <c r="K6294" s="41">
        <v>1.09265016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0.88984452000000003</v>
      </c>
      <c r="H6295" s="41">
        <v>0.46685837000000002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3.8676422499999998</v>
      </c>
      <c r="H6296" s="41">
        <v>0</v>
      </c>
      <c r="I6296" s="41">
        <v>1.02701482</v>
      </c>
      <c r="J6296" s="41">
        <v>0</v>
      </c>
      <c r="K6296" s="41">
        <v>1.6113422100000001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5.1007757199999997</v>
      </c>
      <c r="H6297" s="41">
        <v>1.2705822200000001</v>
      </c>
      <c r="I6297" s="41">
        <v>0.61383527000000004</v>
      </c>
      <c r="J6297" s="41">
        <v>0</v>
      </c>
      <c r="K6297" s="41">
        <v>2.84014108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2.0377614099999999</v>
      </c>
      <c r="H6298" s="41">
        <v>1.09688366</v>
      </c>
      <c r="I6298" s="41">
        <v>2.5136600499999999</v>
      </c>
      <c r="J6298" s="41">
        <v>0</v>
      </c>
      <c r="K6298" s="41">
        <v>1.43855076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1.58449956</v>
      </c>
      <c r="H6299" s="41">
        <v>0.23967028000000001</v>
      </c>
      <c r="I6299" s="41">
        <v>0.22864322000000001</v>
      </c>
      <c r="J6299" s="41">
        <v>0</v>
      </c>
      <c r="K6299" s="41">
        <v>0.40300256000000001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1.8139872800000001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0.1098325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0.37925792000000003</v>
      </c>
      <c r="H6302" s="41">
        <v>0</v>
      </c>
      <c r="I6302" s="41">
        <v>0</v>
      </c>
      <c r="J6302" s="41">
        <v>0</v>
      </c>
      <c r="K6302" s="41">
        <v>0.28111399999999998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0.67802260999999997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0.94507558999999997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0.88258051999999998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0.92300899000000003</v>
      </c>
      <c r="I6306" s="41">
        <v>0</v>
      </c>
      <c r="J6306" s="41">
        <v>0</v>
      </c>
      <c r="K6306" s="41">
        <v>1.9786362200000001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1.2151305999999999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2.23692285</v>
      </c>
      <c r="I6308" s="41">
        <v>0.48881796999999999</v>
      </c>
      <c r="J6308" s="41">
        <v>0</v>
      </c>
      <c r="K6308" s="41">
        <v>0.31637504999999999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0.65934581999999997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0.21357266</v>
      </c>
      <c r="I6310" s="41">
        <v>0</v>
      </c>
      <c r="J6310" s="41">
        <v>0</v>
      </c>
      <c r="K6310" s="41">
        <v>0.1653358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1.3576303599999999</v>
      </c>
      <c r="H6311" s="41">
        <v>18.356676719999999</v>
      </c>
      <c r="I6311" s="41">
        <v>0</v>
      </c>
      <c r="J6311" s="41">
        <v>2.0458402900000001</v>
      </c>
      <c r="K6311" s="41">
        <v>26.294227670000001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14.03719298</v>
      </c>
      <c r="I6312" s="41">
        <v>0.79384860000000002</v>
      </c>
      <c r="J6312" s="41">
        <v>0.49023756000000002</v>
      </c>
      <c r="K6312" s="41">
        <v>21.903020919999999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16.390409259999998</v>
      </c>
      <c r="I6313" s="41">
        <v>0.40113061999999999</v>
      </c>
      <c r="J6313" s="41">
        <v>1.4065093399999999</v>
      </c>
      <c r="K6313" s="41">
        <v>11.000122559999999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0.67528537</v>
      </c>
      <c r="H6314" s="41">
        <v>3.9111724899999998</v>
      </c>
      <c r="I6314" s="41">
        <v>0.28994312999999999</v>
      </c>
      <c r="J6314" s="41">
        <v>1.1166022</v>
      </c>
      <c r="K6314" s="41">
        <v>6.1453074900000004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5.8614203099999997</v>
      </c>
      <c r="I6315" s="41">
        <v>0</v>
      </c>
      <c r="J6315" s="41">
        <v>0</v>
      </c>
      <c r="K6315" s="41">
        <v>5.3473402500000002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2.1357303399999998</v>
      </c>
      <c r="I6316" s="41">
        <v>0</v>
      </c>
      <c r="J6316" s="41">
        <v>0.23881297000000001</v>
      </c>
      <c r="K6316" s="41">
        <v>0.83908685999999999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0.52127827000000004</v>
      </c>
      <c r="I6317" s="41">
        <v>0</v>
      </c>
      <c r="J6317" s="41">
        <v>0.11239701000000001</v>
      </c>
      <c r="K6317" s="41">
        <v>0.49054151000000001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1.5442751400000001</v>
      </c>
      <c r="I6318" s="41">
        <v>0</v>
      </c>
      <c r="J6318" s="41">
        <v>0.37341208999999997</v>
      </c>
      <c r="K6318" s="41">
        <v>0.93622804000000004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11.59954954</v>
      </c>
      <c r="I6319" s="41">
        <v>0</v>
      </c>
      <c r="J6319" s="41">
        <v>2.7420414599999998</v>
      </c>
      <c r="K6319" s="41">
        <v>25.225754550000001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14.91562025</v>
      </c>
      <c r="I6320" s="41">
        <v>0</v>
      </c>
      <c r="J6320" s="41">
        <v>2.5879404199999998</v>
      </c>
      <c r="K6320" s="41">
        <v>18.301917920000001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9.1572845600000008</v>
      </c>
      <c r="I6321" s="41">
        <v>0</v>
      </c>
      <c r="J6321" s="41">
        <v>2.0769764199999998</v>
      </c>
      <c r="K6321" s="41">
        <v>13.79676518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4.1746123199999996</v>
      </c>
      <c r="I6322" s="41">
        <v>0.52740721999999995</v>
      </c>
      <c r="J6322" s="41">
        <v>0.48039210999999998</v>
      </c>
      <c r="K6322" s="41">
        <v>5.2975927399999998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3.5094675799999999</v>
      </c>
      <c r="I6323" s="41">
        <v>0</v>
      </c>
      <c r="J6323" s="41">
        <v>0.77302110000000002</v>
      </c>
      <c r="K6323" s="41">
        <v>11.354486489999999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1.58278356</v>
      </c>
      <c r="I6324" s="41">
        <v>0.16274173</v>
      </c>
      <c r="J6324" s="41">
        <v>0</v>
      </c>
      <c r="K6324" s="41">
        <v>0.89821083000000002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0.55954263000000004</v>
      </c>
      <c r="I6325" s="41">
        <v>0</v>
      </c>
      <c r="J6325" s="41">
        <v>0.11365806000000001</v>
      </c>
      <c r="K6325" s="41">
        <v>0.97124434999999998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0.95574988999999999</v>
      </c>
      <c r="I6326" s="41">
        <v>8.4781759999999998E-2</v>
      </c>
      <c r="J6326" s="41">
        <v>0</v>
      </c>
      <c r="K6326" s="41">
        <v>0.90795084000000004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14.80453234</v>
      </c>
      <c r="I6327" s="41">
        <v>0.48140154000000002</v>
      </c>
      <c r="J6327" s="41">
        <v>5.4580012199999999</v>
      </c>
      <c r="K6327" s="41">
        <v>31.646328159999999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8.5077952000000003</v>
      </c>
      <c r="I6328" s="41">
        <v>0</v>
      </c>
      <c r="J6328" s="41">
        <v>4.83066116</v>
      </c>
      <c r="K6328" s="41">
        <v>30.712637999999998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5.1297778200000002</v>
      </c>
      <c r="I6329" s="41">
        <v>0.29544580999999998</v>
      </c>
      <c r="J6329" s="41">
        <v>1.8551992399999999</v>
      </c>
      <c r="K6329" s="41">
        <v>13.959364900000001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2.3171586899999999</v>
      </c>
      <c r="I6330" s="41">
        <v>0.2260781</v>
      </c>
      <c r="J6330" s="41">
        <v>1.33441367</v>
      </c>
      <c r="K6330" s="41">
        <v>7.3457712199999996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2.74944693</v>
      </c>
      <c r="I6331" s="41">
        <v>0</v>
      </c>
      <c r="J6331" s="41">
        <v>0.38400165000000003</v>
      </c>
      <c r="K6331" s="41">
        <v>10.703352840000001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1.33234963</v>
      </c>
      <c r="I6332" s="41">
        <v>0</v>
      </c>
      <c r="J6332" s="41">
        <v>0.30513175999999997</v>
      </c>
      <c r="K6332" s="41">
        <v>2.64019564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0.53958086999999999</v>
      </c>
      <c r="I6333" s="41">
        <v>0</v>
      </c>
      <c r="J6333" s="41">
        <v>0</v>
      </c>
      <c r="K6333" s="41">
        <v>1.35573816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0.85964876999999995</v>
      </c>
      <c r="I6334" s="41">
        <v>0</v>
      </c>
      <c r="J6334" s="41">
        <v>0.14882517000000001</v>
      </c>
      <c r="K6334" s="41">
        <v>1.7380551799999999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1.8887674800000001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0.76035786999999999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0.34813520999999997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0.53870766999999997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22.31584393</v>
      </c>
      <c r="I6339" s="41">
        <v>0.68235447000000005</v>
      </c>
      <c r="J6339" s="41">
        <v>1.30473157</v>
      </c>
      <c r="K6339" s="41">
        <v>15.80941486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0.97184508999999997</v>
      </c>
      <c r="H6340" s="41">
        <v>15.46750866</v>
      </c>
      <c r="I6340" s="41">
        <v>0.53187934000000003</v>
      </c>
      <c r="J6340" s="41">
        <v>4.1699152399999999</v>
      </c>
      <c r="K6340" s="41">
        <v>14.0131634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0.44215609</v>
      </c>
      <c r="H6341" s="41">
        <v>19.904389989999999</v>
      </c>
      <c r="I6341" s="41">
        <v>0.39712252999999997</v>
      </c>
      <c r="J6341" s="41">
        <v>2.8372331399999999</v>
      </c>
      <c r="K6341" s="41">
        <v>9.0553692600000009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0.20380292</v>
      </c>
      <c r="H6342" s="41">
        <v>4.4857867999999996</v>
      </c>
      <c r="I6342" s="41">
        <v>0.23356173999999999</v>
      </c>
      <c r="J6342" s="41">
        <v>0.47080876999999999</v>
      </c>
      <c r="K6342" s="41">
        <v>3.17884872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9.5733445499999998</v>
      </c>
      <c r="I6343" s="41">
        <v>0.46580738999999999</v>
      </c>
      <c r="J6343" s="41">
        <v>0.46580738999999999</v>
      </c>
      <c r="K6343" s="41">
        <v>2.0916633199999999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0.83708252000000005</v>
      </c>
      <c r="I6344" s="41">
        <v>0</v>
      </c>
      <c r="J6344" s="41">
        <v>0</v>
      </c>
      <c r="K6344" s="41">
        <v>0.46814470000000002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0.54943660999999999</v>
      </c>
      <c r="I6345" s="41">
        <v>0</v>
      </c>
      <c r="J6345" s="41">
        <v>0</v>
      </c>
      <c r="K6345" s="41">
        <v>0.11808069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1.82960631</v>
      </c>
      <c r="I6346" s="41">
        <v>0</v>
      </c>
      <c r="J6346" s="41">
        <v>0.28088379000000002</v>
      </c>
      <c r="K6346" s="41">
        <v>0.89213629999999999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0.63646676999999996</v>
      </c>
      <c r="I6347" s="41">
        <v>0</v>
      </c>
      <c r="J6347" s="41">
        <v>0</v>
      </c>
      <c r="K6347" s="41">
        <v>0.95955022999999995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0.86545863999999995</v>
      </c>
      <c r="I6348" s="41">
        <v>0</v>
      </c>
      <c r="J6348" s="41">
        <v>0</v>
      </c>
      <c r="K6348" s="41">
        <v>1.74411564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0.39579304999999998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0.18051652000000001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0.60927984000000002</v>
      </c>
      <c r="H6351" s="41">
        <v>0.31221071</v>
      </c>
      <c r="I6351" s="41">
        <v>0</v>
      </c>
      <c r="J6351" s="41">
        <v>1.00230866</v>
      </c>
      <c r="K6351" s="41">
        <v>0.97528117999999997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1.2828105400000001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0.20531957000000001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0.59595374999999995</v>
      </c>
      <c r="I6354" s="41">
        <v>0</v>
      </c>
      <c r="J6354" s="41">
        <v>0.27155365999999997</v>
      </c>
      <c r="K6354" s="41">
        <v>1.0139459500000001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6.6097829999999996E-2</v>
      </c>
      <c r="I6355" s="41">
        <v>0</v>
      </c>
      <c r="J6355" s="41">
        <v>0.13730187999999999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0.56690898000000001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0.31206212999999999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9.4736484799999996</v>
      </c>
      <c r="H6358" s="41">
        <v>8.7106412899999999</v>
      </c>
      <c r="I6358" s="41">
        <v>0.73602177999999996</v>
      </c>
      <c r="J6358" s="41">
        <v>0.75054633000000004</v>
      </c>
      <c r="K6358" s="41">
        <v>3.1449439400000001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7.6199721800000004</v>
      </c>
      <c r="H6359" s="41">
        <v>8.8628745500000008</v>
      </c>
      <c r="I6359" s="41">
        <v>0.98789963000000003</v>
      </c>
      <c r="J6359" s="41">
        <v>0.43971513000000001</v>
      </c>
      <c r="K6359" s="41">
        <v>1.7200331600000001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10.027012259999999</v>
      </c>
      <c r="H6360" s="41">
        <v>11.40761026</v>
      </c>
      <c r="I6360" s="41">
        <v>3.5589030899999998</v>
      </c>
      <c r="J6360" s="41">
        <v>0.41040842</v>
      </c>
      <c r="K6360" s="41">
        <v>4.8644440199999996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4.9527691699999998</v>
      </c>
      <c r="I6361" s="41">
        <v>0.98104433999999996</v>
      </c>
      <c r="J6361" s="41">
        <v>0.48343086000000002</v>
      </c>
      <c r="K6361" s="41">
        <v>0.59889703999999999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2.9190467600000001</v>
      </c>
      <c r="H6362" s="41">
        <v>7.35285294</v>
      </c>
      <c r="I6362" s="41">
        <v>1.0129995700000001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0.43076649</v>
      </c>
      <c r="H6363" s="41">
        <v>0.76200511000000004</v>
      </c>
      <c r="I6363" s="41">
        <v>0.23557781</v>
      </c>
      <c r="J6363" s="41">
        <v>0.12990852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0.59550959000000003</v>
      </c>
      <c r="H6364" s="41">
        <v>0.29179570999999999</v>
      </c>
      <c r="I6364" s="41">
        <v>0</v>
      </c>
      <c r="J6364" s="41">
        <v>0.12081794</v>
      </c>
      <c r="K6364" s="41">
        <v>0.15884861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0.38307383</v>
      </c>
      <c r="H6365" s="41">
        <v>0.87301702999999997</v>
      </c>
      <c r="I6365" s="41">
        <v>0</v>
      </c>
      <c r="J6365" s="41">
        <v>0</v>
      </c>
      <c r="K6365" s="41">
        <v>0.14183933000000001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3.0525764199999998</v>
      </c>
      <c r="H6366" s="41">
        <v>1.43318452</v>
      </c>
      <c r="I6366" s="41">
        <v>0.3954684</v>
      </c>
      <c r="J6366" s="41">
        <v>0.39934869000000001</v>
      </c>
      <c r="K6366" s="41">
        <v>1.0225390599999999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0.94158565999999999</v>
      </c>
      <c r="I6367" s="41">
        <v>1.0538072599999999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1.0309064100000001</v>
      </c>
      <c r="H6368" s="41">
        <v>1.1297171100000001</v>
      </c>
      <c r="I6368" s="41">
        <v>0.40827238999999999</v>
      </c>
      <c r="J6368" s="41">
        <v>0</v>
      </c>
      <c r="K6368" s="41">
        <v>0.70236538999999998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0.40223513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1.8484674699999999</v>
      </c>
      <c r="H6370" s="41">
        <v>1.3653826899999999</v>
      </c>
      <c r="I6370" s="41">
        <v>0</v>
      </c>
      <c r="J6370" s="41">
        <v>0</v>
      </c>
      <c r="K6370" s="41">
        <v>0.47841978000000002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0.16160995</v>
      </c>
      <c r="I6371" s="41">
        <v>0.37679177000000003</v>
      </c>
      <c r="J6371" s="41">
        <v>0</v>
      </c>
      <c r="K6371" s="41">
        <v>9.7685279999999999E-2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0.73532571000000002</v>
      </c>
      <c r="H6372" s="41">
        <v>3.2519213300000001</v>
      </c>
      <c r="I6372" s="41">
        <v>0.71187787999999996</v>
      </c>
      <c r="J6372" s="41">
        <v>0</v>
      </c>
      <c r="K6372" s="41">
        <v>1.25443488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0.51349314999999995</v>
      </c>
      <c r="H6373" s="41">
        <v>0.35140569999999999</v>
      </c>
      <c r="I6373" s="41">
        <v>0.94319193999999995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1.65567204</v>
      </c>
      <c r="H6374" s="41">
        <v>1.6638793700000001</v>
      </c>
      <c r="I6374" s="41">
        <v>0</v>
      </c>
      <c r="J6374" s="41">
        <v>0</v>
      </c>
      <c r="K6374" s="41">
        <v>1.4254996099999999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0.29952385999999998</v>
      </c>
      <c r="J6375" s="41">
        <v>0</v>
      </c>
      <c r="K6375" s="41">
        <v>0.18323434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0.54562933999999996</v>
      </c>
      <c r="H6376" s="41">
        <v>0.51892769000000005</v>
      </c>
      <c r="I6376" s="41">
        <v>0.51623015999999999</v>
      </c>
      <c r="J6376" s="41">
        <v>0</v>
      </c>
      <c r="K6376" s="41">
        <v>2.0387183200000001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0.15220695000000001</v>
      </c>
      <c r="I6377" s="41">
        <v>0.13902176999999999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9.9857180000000004E-2</v>
      </c>
      <c r="H6378" s="41">
        <v>0.19012545</v>
      </c>
      <c r="I6378" s="41">
        <v>0</v>
      </c>
      <c r="J6378" s="41">
        <v>0</v>
      </c>
      <c r="K6378" s="41">
        <v>0.29254736999999997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0.67747756000000003</v>
      </c>
      <c r="I6379" s="41">
        <v>0.63260231</v>
      </c>
      <c r="J6379" s="41">
        <v>0.57480633000000003</v>
      </c>
      <c r="K6379" s="41">
        <v>0.88700593000000005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0.52044745000000003</v>
      </c>
      <c r="K6380" s="41">
        <v>0.93596502000000004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0.35819467999999999</v>
      </c>
      <c r="J6381" s="41">
        <v>0</v>
      </c>
      <c r="K6381" s="41">
        <v>0.42559144999999998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0.14916897000000001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0.10566929</v>
      </c>
      <c r="J6383" s="41">
        <v>0</v>
      </c>
      <c r="K6383" s="41">
        <v>8.3470699999999995E-2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0.38879039999999998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3.9588106500000002</v>
      </c>
      <c r="H6385" s="41">
        <v>41.71044887</v>
      </c>
      <c r="I6385" s="41">
        <v>1.11084297</v>
      </c>
      <c r="J6385" s="41">
        <v>3.5155057099999998</v>
      </c>
      <c r="K6385" s="41">
        <v>36.345936770000002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1.17596502</v>
      </c>
      <c r="H6386" s="41">
        <v>44.359735989999997</v>
      </c>
      <c r="I6386" s="41">
        <v>1.1566124</v>
      </c>
      <c r="J6386" s="41">
        <v>2.6631887000000001</v>
      </c>
      <c r="K6386" s="41">
        <v>34.466940190000003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4.1680197699999999</v>
      </c>
      <c r="H6387" s="41">
        <v>20.943500010000001</v>
      </c>
      <c r="I6387" s="41">
        <v>1.00362657</v>
      </c>
      <c r="J6387" s="41">
        <v>2.3914957499999998</v>
      </c>
      <c r="K6387" s="41">
        <v>20.43326643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0.81257438999999998</v>
      </c>
      <c r="H6388" s="41">
        <v>8.6061138899999996</v>
      </c>
      <c r="I6388" s="41">
        <v>0.16943338999999999</v>
      </c>
      <c r="J6388" s="41">
        <v>0.27301630999999998</v>
      </c>
      <c r="K6388" s="41">
        <v>4.8535276400000003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1.5098569799999999</v>
      </c>
      <c r="H6389" s="41">
        <v>14.038343940000001</v>
      </c>
      <c r="I6389" s="41">
        <v>0</v>
      </c>
      <c r="J6389" s="41">
        <v>0.60312606999999996</v>
      </c>
      <c r="K6389" s="41">
        <v>8.1814280299999993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8.4377400000000005E-2</v>
      </c>
      <c r="H6390" s="41">
        <v>1.92552747</v>
      </c>
      <c r="I6390" s="41">
        <v>0</v>
      </c>
      <c r="J6390" s="41">
        <v>8.5065279999999993E-2</v>
      </c>
      <c r="K6390" s="41">
        <v>0.71079870000000001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0.57774009000000004</v>
      </c>
      <c r="I6391" s="41">
        <v>0</v>
      </c>
      <c r="J6391" s="41">
        <v>0.13456969999999999</v>
      </c>
      <c r="K6391" s="41">
        <v>0.31770625000000002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0.97648873000000003</v>
      </c>
      <c r="H6392" s="41">
        <v>4.6967895300000002</v>
      </c>
      <c r="I6392" s="41">
        <v>0</v>
      </c>
      <c r="J6392" s="41">
        <v>0.17966281000000001</v>
      </c>
      <c r="K6392" s="41">
        <v>2.3507097400000001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0.60907988000000002</v>
      </c>
      <c r="J6393" s="41">
        <v>0</v>
      </c>
      <c r="K6393" s="41">
        <v>2.52335837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0.54221494000000003</v>
      </c>
      <c r="H6394" s="41">
        <v>0.60223992000000004</v>
      </c>
      <c r="I6394" s="41">
        <v>0</v>
      </c>
      <c r="J6394" s="41">
        <v>0</v>
      </c>
      <c r="K6394" s="41">
        <v>0.42232217999999999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0.24635022000000001</v>
      </c>
      <c r="I6395" s="41">
        <v>0.23002216</v>
      </c>
      <c r="J6395" s="41">
        <v>0</v>
      </c>
      <c r="K6395" s="41">
        <v>0.22892008999999999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5.8226409999999999E-2</v>
      </c>
      <c r="H6396" s="41">
        <v>6.538679E-2</v>
      </c>
      <c r="I6396" s="41">
        <v>0</v>
      </c>
      <c r="J6396" s="41">
        <v>7.6435530000000002E-2</v>
      </c>
      <c r="K6396" s="41">
        <v>8.9845120000000001E-2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0.54820117999999995</v>
      </c>
      <c r="H6397" s="41">
        <v>1.0842562200000001</v>
      </c>
      <c r="I6397" s="41">
        <v>0</v>
      </c>
      <c r="J6397" s="41">
        <v>0</v>
      </c>
      <c r="K6397" s="41">
        <v>3.1278617500000001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0.68303605000000001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1.09215419</v>
      </c>
      <c r="H6399" s="41">
        <v>0</v>
      </c>
      <c r="I6399" s="41">
        <v>0</v>
      </c>
      <c r="J6399" s="41">
        <v>0</v>
      </c>
      <c r="K6399" s="41">
        <v>0.48859848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0.26581470000000001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0.32039876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0.65011755000000004</v>
      </c>
      <c r="K6402" s="41">
        <v>0.53271197999999997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1.02113235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0.70952382999999997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74.505304719999998</v>
      </c>
      <c r="H6405" s="41">
        <v>41.858734300000002</v>
      </c>
      <c r="I6405" s="41">
        <v>3.4402729500000002</v>
      </c>
      <c r="J6405" s="41">
        <v>2.0404502299999998</v>
      </c>
      <c r="K6405" s="41">
        <v>15.1298051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58.771065280000002</v>
      </c>
      <c r="H6406" s="41">
        <v>33.117005910000003</v>
      </c>
      <c r="I6406" s="41">
        <v>5.2694463200000001</v>
      </c>
      <c r="J6406" s="41">
        <v>0.61565634999999996</v>
      </c>
      <c r="K6406" s="41">
        <v>13.249672410000001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48.807959709999999</v>
      </c>
      <c r="H6407" s="41">
        <v>24.678542839999999</v>
      </c>
      <c r="I6407" s="41">
        <v>3.4622999600000002</v>
      </c>
      <c r="J6407" s="41">
        <v>1.0720177099999999</v>
      </c>
      <c r="K6407" s="41">
        <v>11.176644659999999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14.22369969</v>
      </c>
      <c r="H6408" s="41">
        <v>10.803951059999999</v>
      </c>
      <c r="I6408" s="41">
        <v>2.3411105800000001</v>
      </c>
      <c r="J6408" s="41">
        <v>1.0923920899999999</v>
      </c>
      <c r="K6408" s="41">
        <v>1.0495229500000001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22.79603882</v>
      </c>
      <c r="H6409" s="41">
        <v>11.201914090000001</v>
      </c>
      <c r="I6409" s="41">
        <v>2.8238078099999999</v>
      </c>
      <c r="J6409" s="41">
        <v>0.71886945999999996</v>
      </c>
      <c r="K6409" s="41">
        <v>3.8802448799999998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3.87028726</v>
      </c>
      <c r="H6410" s="41">
        <v>3.2301591200000002</v>
      </c>
      <c r="I6410" s="41">
        <v>0.40306565999999999</v>
      </c>
      <c r="J6410" s="41">
        <v>0.34543766999999997</v>
      </c>
      <c r="K6410" s="41">
        <v>1.0944545299999999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2.7972852399999999</v>
      </c>
      <c r="H6411" s="41">
        <v>0.58513061</v>
      </c>
      <c r="I6411" s="41">
        <v>0.13295763999999999</v>
      </c>
      <c r="J6411" s="41">
        <v>0</v>
      </c>
      <c r="K6411" s="41">
        <v>0.29696721999999998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4.8130660799999996</v>
      </c>
      <c r="H6412" s="41">
        <v>1.6325442699999999</v>
      </c>
      <c r="I6412" s="41">
        <v>0.48938120000000002</v>
      </c>
      <c r="J6412" s="41">
        <v>0</v>
      </c>
      <c r="K6412" s="41">
        <v>0.29880029000000002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2.92280286</v>
      </c>
      <c r="H6413" s="41">
        <v>3.5332273600000002</v>
      </c>
      <c r="I6413" s="41">
        <v>0</v>
      </c>
      <c r="J6413" s="41">
        <v>0</v>
      </c>
      <c r="K6413" s="41">
        <v>2.71445772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3.5034033500000001</v>
      </c>
      <c r="H6414" s="41">
        <v>2.8125653900000001</v>
      </c>
      <c r="I6414" s="41">
        <v>1.7811901999999999</v>
      </c>
      <c r="J6414" s="41">
        <v>0</v>
      </c>
      <c r="K6414" s="41">
        <v>3.9142179600000002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4.1184986600000002</v>
      </c>
      <c r="H6415" s="41">
        <v>2.1921325700000001</v>
      </c>
      <c r="I6415" s="41">
        <v>0.37407372999999999</v>
      </c>
      <c r="J6415" s="41">
        <v>0</v>
      </c>
      <c r="K6415" s="41">
        <v>4.2759974300000003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2.90468919</v>
      </c>
      <c r="H6416" s="41">
        <v>0.82938044</v>
      </c>
      <c r="I6416" s="41">
        <v>0.68382175000000001</v>
      </c>
      <c r="J6416" s="41">
        <v>0.49210614000000003</v>
      </c>
      <c r="K6416" s="41">
        <v>1.45238647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2.7165865400000002</v>
      </c>
      <c r="H6417" s="41">
        <v>1.4624785</v>
      </c>
      <c r="I6417" s="41">
        <v>0.43512834</v>
      </c>
      <c r="J6417" s="41">
        <v>0</v>
      </c>
      <c r="K6417" s="41">
        <v>2.82955282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0.63394101999999997</v>
      </c>
      <c r="H6418" s="41">
        <v>0.32362011000000002</v>
      </c>
      <c r="I6418" s="41">
        <v>0.17019306000000001</v>
      </c>
      <c r="J6418" s="41">
        <v>0</v>
      </c>
      <c r="K6418" s="41">
        <v>0.32060042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0.59574934000000002</v>
      </c>
      <c r="H6419" s="41">
        <v>6.538679E-2</v>
      </c>
      <c r="I6419" s="41">
        <v>0.12495802</v>
      </c>
      <c r="J6419" s="41">
        <v>0</v>
      </c>
      <c r="K6419" s="41">
        <v>0.42400085999999998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0.15826673999999999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5.5284913299999996</v>
      </c>
      <c r="H6421" s="41">
        <v>5.6546535699999998</v>
      </c>
      <c r="I6421" s="41">
        <v>1.6616597399999999</v>
      </c>
      <c r="J6421" s="41">
        <v>0.54248947999999997</v>
      </c>
      <c r="K6421" s="41">
        <v>6.4646617199999996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1.0683184800000001</v>
      </c>
      <c r="H6422" s="41">
        <v>4.9063813200000004</v>
      </c>
      <c r="I6422" s="41">
        <v>0</v>
      </c>
      <c r="J6422" s="41">
        <v>0.57547963999999996</v>
      </c>
      <c r="K6422" s="41">
        <v>5.49385469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3.1537900200000002</v>
      </c>
      <c r="H6423" s="41">
        <v>3.26697456</v>
      </c>
      <c r="I6423" s="41">
        <v>0.40919741999999998</v>
      </c>
      <c r="J6423" s="41">
        <v>0.76002263999999997</v>
      </c>
      <c r="K6423" s="41">
        <v>4.6044026799999997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0.43551102000000003</v>
      </c>
      <c r="H6424" s="41">
        <v>0.83737729999999999</v>
      </c>
      <c r="I6424" s="41">
        <v>0.24021708</v>
      </c>
      <c r="J6424" s="41">
        <v>0.26170660000000001</v>
      </c>
      <c r="K6424" s="41">
        <v>1.46265311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2.3549338500000001</v>
      </c>
      <c r="H6425" s="41">
        <v>1.11088254</v>
      </c>
      <c r="I6425" s="41">
        <v>0.37156587000000002</v>
      </c>
      <c r="J6425" s="41">
        <v>0</v>
      </c>
      <c r="K6425" s="41">
        <v>3.6915393999999999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0.46063425000000002</v>
      </c>
      <c r="H6426" s="41">
        <v>0.60883723000000001</v>
      </c>
      <c r="I6426" s="41">
        <v>0</v>
      </c>
      <c r="J6426" s="41">
        <v>8.5065279999999993E-2</v>
      </c>
      <c r="K6426" s="41">
        <v>0.36009076000000001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7.9028589999999996E-2</v>
      </c>
      <c r="H6427" s="41">
        <v>0.26438598000000002</v>
      </c>
      <c r="I6427" s="41">
        <v>0</v>
      </c>
      <c r="J6427" s="41">
        <v>0</v>
      </c>
      <c r="K6427" s="41">
        <v>1.26409269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0.93329061999999996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0.57859106000000005</v>
      </c>
      <c r="I6429" s="41">
        <v>0.47891824</v>
      </c>
      <c r="J6429" s="41">
        <v>0</v>
      </c>
      <c r="K6429" s="41">
        <v>2.1571772500000002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0.49154596</v>
      </c>
      <c r="H6430" s="41">
        <v>2.5236961400000002</v>
      </c>
      <c r="I6430" s="41">
        <v>0.64739879</v>
      </c>
      <c r="J6430" s="41">
        <v>0</v>
      </c>
      <c r="K6430" s="41">
        <v>1.75527013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0.46187093000000001</v>
      </c>
      <c r="I6431" s="41">
        <v>0.90448368000000001</v>
      </c>
      <c r="J6431" s="41">
        <v>0.60210779999999997</v>
      </c>
      <c r="K6431" s="41">
        <v>1.29094029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0.72977950000000003</v>
      </c>
      <c r="H6432" s="41">
        <v>0</v>
      </c>
      <c r="I6432" s="41">
        <v>0.32020039</v>
      </c>
      <c r="J6432" s="41">
        <v>0</v>
      </c>
      <c r="K6432" s="41">
        <v>0.20372186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0.29878338999999998</v>
      </c>
      <c r="I6433" s="41">
        <v>0</v>
      </c>
      <c r="J6433" s="41">
        <v>0</v>
      </c>
      <c r="K6433" s="41">
        <v>0.14606139000000001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0.14514714000000001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0.53547213000000005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1.4693033099999999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0.70186778000000005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0.59250228000000005</v>
      </c>
      <c r="H6438" s="41">
        <v>0.63792892000000001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0.63209369000000004</v>
      </c>
      <c r="I6439" s="41">
        <v>0</v>
      </c>
      <c r="J6439" s="41">
        <v>0</v>
      </c>
      <c r="K6439" s="41">
        <v>0.50514548999999997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0.61236908000000001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8.4304329999999997E-2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1.4144637099999999</v>
      </c>
      <c r="H6442" s="41">
        <v>17.334336879999999</v>
      </c>
      <c r="I6442" s="41">
        <v>0</v>
      </c>
      <c r="J6442" s="41">
        <v>1.3105013299999999</v>
      </c>
      <c r="K6442" s="41">
        <v>33.515122490000003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1.23863306</v>
      </c>
      <c r="H6443" s="41">
        <v>13.17370055</v>
      </c>
      <c r="I6443" s="41">
        <v>0</v>
      </c>
      <c r="J6443" s="41">
        <v>0.92819207999999997</v>
      </c>
      <c r="K6443" s="41">
        <v>23.373553480000002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0.37564450999999999</v>
      </c>
      <c r="H6444" s="41">
        <v>12.62769117</v>
      </c>
      <c r="I6444" s="41">
        <v>1.0586418099999999</v>
      </c>
      <c r="J6444" s="41">
        <v>1.0718951299999999</v>
      </c>
      <c r="K6444" s="41">
        <v>14.07801843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2.6707472399999999</v>
      </c>
      <c r="I6445" s="41">
        <v>0.36079872000000002</v>
      </c>
      <c r="J6445" s="41">
        <v>1.3641841100000001</v>
      </c>
      <c r="K6445" s="41">
        <v>7.0098903999999997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0.55719289999999999</v>
      </c>
      <c r="H6446" s="41">
        <v>5.7969357800000001</v>
      </c>
      <c r="I6446" s="41">
        <v>0.55083168000000005</v>
      </c>
      <c r="J6446" s="41">
        <v>1.2235402099999999</v>
      </c>
      <c r="K6446" s="41">
        <v>7.6880653700000003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1.16179079</v>
      </c>
      <c r="I6447" s="41">
        <v>6.8043309999999996E-2</v>
      </c>
      <c r="J6447" s="41">
        <v>0.45324552000000001</v>
      </c>
      <c r="K6447" s="41">
        <v>1.8397061699999999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8.3500489999999997E-2</v>
      </c>
      <c r="H6448" s="41">
        <v>0.64171721000000004</v>
      </c>
      <c r="I6448" s="41">
        <v>0</v>
      </c>
      <c r="J6448" s="41">
        <v>0</v>
      </c>
      <c r="K6448" s="41">
        <v>0.55428193999999997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0.10506711000000001</v>
      </c>
      <c r="H6449" s="41">
        <v>0.96319452999999999</v>
      </c>
      <c r="I6449" s="41">
        <v>0</v>
      </c>
      <c r="J6449" s="41">
        <v>0.23439434000000001</v>
      </c>
      <c r="K6449" s="41">
        <v>1.8156127900000001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2.9864689599999998</v>
      </c>
      <c r="H6450" s="41">
        <v>11.50337206</v>
      </c>
      <c r="I6450" s="41">
        <v>0.52414773000000003</v>
      </c>
      <c r="J6450" s="41">
        <v>2.6513339299999998</v>
      </c>
      <c r="K6450" s="41">
        <v>24.62114498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0.41751007000000001</v>
      </c>
      <c r="H6451" s="41">
        <v>12.07654904</v>
      </c>
      <c r="I6451" s="41">
        <v>1.0711633700000001</v>
      </c>
      <c r="J6451" s="41">
        <v>0.75373559000000001</v>
      </c>
      <c r="K6451" s="41">
        <v>22.532172209999999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0.67880015000000005</v>
      </c>
      <c r="H6452" s="41">
        <v>6.0331206799999997</v>
      </c>
      <c r="I6452" s="41">
        <v>0</v>
      </c>
      <c r="J6452" s="41">
        <v>3.3746292000000002</v>
      </c>
      <c r="K6452" s="41">
        <v>15.758824669999999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2.9681679999999999</v>
      </c>
      <c r="I6453" s="41">
        <v>0</v>
      </c>
      <c r="J6453" s="41">
        <v>0.23847805</v>
      </c>
      <c r="K6453" s="41">
        <v>7.9497197699999997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0.63225061999999999</v>
      </c>
      <c r="H6454" s="41">
        <v>2.08120437</v>
      </c>
      <c r="I6454" s="41">
        <v>0</v>
      </c>
      <c r="J6454" s="41">
        <v>1.32854191</v>
      </c>
      <c r="K6454" s="41">
        <v>13.445425090000001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1.09847476</v>
      </c>
      <c r="I6455" s="41">
        <v>0.10583958</v>
      </c>
      <c r="J6455" s="41">
        <v>0.19463901</v>
      </c>
      <c r="K6455" s="41">
        <v>1.0754760000000001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0.20630286</v>
      </c>
      <c r="H6456" s="41">
        <v>0.74181790999999997</v>
      </c>
      <c r="I6456" s="41">
        <v>0</v>
      </c>
      <c r="J6456" s="41">
        <v>0</v>
      </c>
      <c r="K6456" s="41">
        <v>1.11972063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0.24642012999999999</v>
      </c>
      <c r="H6457" s="41">
        <v>1.0080846299999999</v>
      </c>
      <c r="I6457" s="41">
        <v>0</v>
      </c>
      <c r="J6457" s="41">
        <v>0</v>
      </c>
      <c r="K6457" s="41">
        <v>1.3012314700000001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0.52524097000000003</v>
      </c>
      <c r="H6458" s="41">
        <v>13.31643553</v>
      </c>
      <c r="I6458" s="41">
        <v>0</v>
      </c>
      <c r="J6458" s="41">
        <v>2.16821339</v>
      </c>
      <c r="K6458" s="41">
        <v>45.681806010000003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0.54921145999999998</v>
      </c>
      <c r="H6459" s="41">
        <v>11.892160199999999</v>
      </c>
      <c r="I6459" s="41">
        <v>0.87386428000000005</v>
      </c>
      <c r="J6459" s="41">
        <v>3.2132125999999999</v>
      </c>
      <c r="K6459" s="41">
        <v>35.401242089999997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0.46430608000000001</v>
      </c>
      <c r="H6460" s="41">
        <v>2.7673796799999999</v>
      </c>
      <c r="I6460" s="41">
        <v>0.39628954999999999</v>
      </c>
      <c r="J6460" s="41">
        <v>2.7358215399999999</v>
      </c>
      <c r="K6460" s="41">
        <v>18.998882600000002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2.47783358</v>
      </c>
      <c r="I6461" s="41">
        <v>0</v>
      </c>
      <c r="J6461" s="41">
        <v>0.72422385</v>
      </c>
      <c r="K6461" s="41">
        <v>8.9478854800000001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3.0175199699999999</v>
      </c>
      <c r="I6462" s="41">
        <v>0.28218513000000001</v>
      </c>
      <c r="J6462" s="41">
        <v>0.29777663999999998</v>
      </c>
      <c r="K6462" s="41">
        <v>11.71683428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0.56537683999999999</v>
      </c>
      <c r="I6463" s="41">
        <v>0</v>
      </c>
      <c r="J6463" s="41">
        <v>0.17649616000000001</v>
      </c>
      <c r="K6463" s="41">
        <v>4.57305764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0.15555316999999999</v>
      </c>
      <c r="I6464" s="41">
        <v>0</v>
      </c>
      <c r="J6464" s="41">
        <v>5.8045949999999999E-2</v>
      </c>
      <c r="K6464" s="41">
        <v>1.4740598199999999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0.80875094000000003</v>
      </c>
      <c r="I6465" s="41">
        <v>0</v>
      </c>
      <c r="J6465" s="41">
        <v>0.27147754000000002</v>
      </c>
      <c r="K6465" s="41">
        <v>1.56340379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0.95381981999999998</v>
      </c>
      <c r="H6466" s="41">
        <v>10.628568420000001</v>
      </c>
      <c r="I6466" s="41">
        <v>0.46005897000000001</v>
      </c>
      <c r="J6466" s="41">
        <v>3.5022166399999999</v>
      </c>
      <c r="K6466" s="41">
        <v>14.8450846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0.41834695</v>
      </c>
      <c r="H6467" s="41">
        <v>11.10405547</v>
      </c>
      <c r="I6467" s="41">
        <v>0.39368263999999997</v>
      </c>
      <c r="J6467" s="41">
        <v>1.5413429999999999</v>
      </c>
      <c r="K6467" s="41">
        <v>8.8231225099999993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0.62948596999999995</v>
      </c>
      <c r="H6468" s="41">
        <v>14.70266921</v>
      </c>
      <c r="I6468" s="41">
        <v>0.46033679</v>
      </c>
      <c r="J6468" s="41">
        <v>2.6809577099999999</v>
      </c>
      <c r="K6468" s="41">
        <v>7.7326436699999999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2.6901407900000001</v>
      </c>
      <c r="I6469" s="41">
        <v>0.19932386999999999</v>
      </c>
      <c r="J6469" s="41">
        <v>0.87894006000000002</v>
      </c>
      <c r="K6469" s="41">
        <v>2.5423767000000002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0.16178293999999999</v>
      </c>
      <c r="H6470" s="41">
        <v>4.4191583999999997</v>
      </c>
      <c r="I6470" s="41">
        <v>0</v>
      </c>
      <c r="J6470" s="41">
        <v>1.0196067200000001</v>
      </c>
      <c r="K6470" s="41">
        <v>5.8965963199999996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0.58087160000000004</v>
      </c>
      <c r="I6471" s="41">
        <v>0</v>
      </c>
      <c r="J6471" s="41">
        <v>0</v>
      </c>
      <c r="K6471" s="41">
        <v>0.65973384999999996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5.515668E-2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0.34710700999999999</v>
      </c>
      <c r="H6473" s="41">
        <v>0.67621017000000005</v>
      </c>
      <c r="I6473" s="41">
        <v>0</v>
      </c>
      <c r="J6473" s="41">
        <v>0.35029061</v>
      </c>
      <c r="K6473" s="41">
        <v>1.2625860600000001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0.32844159000000001</v>
      </c>
      <c r="I6474" s="41">
        <v>0.38199894000000001</v>
      </c>
      <c r="J6474" s="41">
        <v>0.69116635000000004</v>
      </c>
      <c r="K6474" s="41">
        <v>1.21074478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0.46654913999999997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0.54921640999999999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0.42019614999999999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0.92263395000000004</v>
      </c>
      <c r="K6478" s="41">
        <v>0.80764100999999999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0.32547303999999999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0.25654402999999998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0.41065478999999999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0.29587233000000002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15.21075903</v>
      </c>
      <c r="H6483" s="41">
        <v>5.5550373500000001</v>
      </c>
      <c r="I6483" s="41">
        <v>2.2476865199999998</v>
      </c>
      <c r="J6483" s="41">
        <v>0.97652744999999996</v>
      </c>
      <c r="K6483" s="41">
        <v>2.2960830400000001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10.46146824</v>
      </c>
      <c r="H6484" s="41">
        <v>4.5624762299999997</v>
      </c>
      <c r="I6484" s="41">
        <v>2.01413091</v>
      </c>
      <c r="J6484" s="41">
        <v>0.40992251000000002</v>
      </c>
      <c r="K6484" s="41">
        <v>3.5226314400000001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15.832771409999999</v>
      </c>
      <c r="H6485" s="41">
        <v>6.8244670000000003</v>
      </c>
      <c r="I6485" s="41">
        <v>4.46776412</v>
      </c>
      <c r="J6485" s="41">
        <v>0.96801062999999998</v>
      </c>
      <c r="K6485" s="41">
        <v>5.0050933000000004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3.19841636</v>
      </c>
      <c r="H6486" s="41">
        <v>2.4587332499999999</v>
      </c>
      <c r="I6486" s="41">
        <v>1.04210055</v>
      </c>
      <c r="J6486" s="41">
        <v>0</v>
      </c>
      <c r="K6486" s="41">
        <v>0.78257398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4.1528392199999997</v>
      </c>
      <c r="H6487" s="41">
        <v>4.5314127199999996</v>
      </c>
      <c r="I6487" s="41">
        <v>0.85513764999999997</v>
      </c>
      <c r="J6487" s="41">
        <v>0.72240948999999999</v>
      </c>
      <c r="K6487" s="41">
        <v>0.67733014000000002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1.02313594</v>
      </c>
      <c r="H6488" s="41">
        <v>0.84840075000000004</v>
      </c>
      <c r="I6488" s="41">
        <v>0.37521578999999999</v>
      </c>
      <c r="J6488" s="41">
        <v>9.5117380000000001E-2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0.83960267</v>
      </c>
      <c r="H6489" s="41">
        <v>0.33434700000000001</v>
      </c>
      <c r="I6489" s="41">
        <v>0.16488750999999999</v>
      </c>
      <c r="J6489" s="41">
        <v>0</v>
      </c>
      <c r="K6489" s="41">
        <v>0.29401930999999998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0.64525637000000002</v>
      </c>
      <c r="I6490" s="41">
        <v>0</v>
      </c>
      <c r="J6490" s="41">
        <v>0</v>
      </c>
      <c r="K6490" s="41">
        <v>0.17583185000000001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3.9349820100000001</v>
      </c>
      <c r="H6491" s="41">
        <v>0.97741257000000004</v>
      </c>
      <c r="I6491" s="41">
        <v>0.48289794000000003</v>
      </c>
      <c r="J6491" s="41">
        <v>0</v>
      </c>
      <c r="K6491" s="41">
        <v>0.90060492000000003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5.1843601699999997</v>
      </c>
      <c r="H6492" s="41">
        <v>0.69196634000000001</v>
      </c>
      <c r="I6492" s="41">
        <v>2.229911</v>
      </c>
      <c r="J6492" s="41">
        <v>0</v>
      </c>
      <c r="K6492" s="41">
        <v>0.34448035999999999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2.5449374300000001</v>
      </c>
      <c r="H6493" s="41">
        <v>1.3320729899999999</v>
      </c>
      <c r="I6493" s="41">
        <v>0</v>
      </c>
      <c r="J6493" s="41">
        <v>0</v>
      </c>
      <c r="K6493" s="41">
        <v>0.39268923999999999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1.43857769</v>
      </c>
      <c r="H6494" s="41">
        <v>0.40029678000000002</v>
      </c>
      <c r="I6494" s="41">
        <v>0.79403778000000003</v>
      </c>
      <c r="J6494" s="41">
        <v>0.20371067000000001</v>
      </c>
      <c r="K6494" s="41">
        <v>0.43818373999999999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1.343367</v>
      </c>
      <c r="H6495" s="41">
        <v>0.24428248999999999</v>
      </c>
      <c r="I6495" s="41">
        <v>1.5916145100000001</v>
      </c>
      <c r="J6495" s="41">
        <v>0</v>
      </c>
      <c r="K6495" s="41">
        <v>0.33374772000000003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0.12416940999999999</v>
      </c>
      <c r="H6496" s="41">
        <v>0</v>
      </c>
      <c r="I6496" s="41">
        <v>0.30358561000000001</v>
      </c>
      <c r="J6496" s="41">
        <v>0</v>
      </c>
      <c r="K6496" s="41">
        <v>5.4032700000000003E-2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0.21294176000000001</v>
      </c>
      <c r="H6497" s="41">
        <v>0</v>
      </c>
      <c r="I6497" s="41">
        <v>0</v>
      </c>
      <c r="J6497" s="41">
        <v>0</v>
      </c>
      <c r="K6497" s="41">
        <v>8.2817070000000007E-2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0.17383910999999999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9.1576422999999991</v>
      </c>
      <c r="H6499" s="41">
        <v>2.2966716800000002</v>
      </c>
      <c r="I6499" s="41">
        <v>0.79923997000000002</v>
      </c>
      <c r="J6499" s="41">
        <v>0</v>
      </c>
      <c r="K6499" s="41">
        <v>2.7409707499999998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3.6586064600000001</v>
      </c>
      <c r="H6500" s="41">
        <v>0.78148092000000002</v>
      </c>
      <c r="I6500" s="41">
        <v>0.35576348000000002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5.0076860400000003</v>
      </c>
      <c r="H6501" s="41">
        <v>0</v>
      </c>
      <c r="I6501" s="41">
        <v>2.03800794</v>
      </c>
      <c r="J6501" s="41">
        <v>0.52686286000000004</v>
      </c>
      <c r="K6501" s="41">
        <v>1.9913376199999999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0.2286155</v>
      </c>
      <c r="H6502" s="41">
        <v>0</v>
      </c>
      <c r="I6502" s="41">
        <v>0.52465846000000005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0.95920446999999998</v>
      </c>
      <c r="H6503" s="41">
        <v>0.77868269000000001</v>
      </c>
      <c r="I6503" s="41">
        <v>0.45158835000000003</v>
      </c>
      <c r="J6503" s="41">
        <v>0</v>
      </c>
      <c r="K6503" s="41">
        <v>0.33393339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0.79787388999999997</v>
      </c>
      <c r="H6504" s="41">
        <v>0</v>
      </c>
      <c r="I6504" s="41">
        <v>0.13756078999999999</v>
      </c>
      <c r="J6504" s="41">
        <v>0</v>
      </c>
      <c r="K6504" s="41">
        <v>0.26015652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0.24221756999999999</v>
      </c>
      <c r="H6505" s="41">
        <v>0.16564883999999999</v>
      </c>
      <c r="I6505" s="41">
        <v>0</v>
      </c>
      <c r="J6505" s="41">
        <v>6.5996170000000007E-2</v>
      </c>
      <c r="K6505" s="41">
        <v>0.22927404000000001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0.18149425</v>
      </c>
      <c r="H6506" s="41">
        <v>0</v>
      </c>
      <c r="I6506" s="41">
        <v>0</v>
      </c>
      <c r="J6506" s="41">
        <v>0</v>
      </c>
      <c r="K6506" s="41">
        <v>0.13774728999999999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1.90640414</v>
      </c>
      <c r="H6507" s="41">
        <v>0</v>
      </c>
      <c r="I6507" s="41">
        <v>0.93503802000000003</v>
      </c>
      <c r="J6507" s="41">
        <v>0</v>
      </c>
      <c r="K6507" s="41">
        <v>1.42164198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0.92681970000000002</v>
      </c>
      <c r="H6508" s="41">
        <v>0</v>
      </c>
      <c r="I6508" s="41">
        <v>0</v>
      </c>
      <c r="J6508" s="41">
        <v>0</v>
      </c>
      <c r="K6508" s="41">
        <v>0.360819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0.41502660000000002</v>
      </c>
      <c r="H6509" s="41">
        <v>0.33193836999999998</v>
      </c>
      <c r="I6509" s="41">
        <v>0.48249902</v>
      </c>
      <c r="J6509" s="41">
        <v>0</v>
      </c>
      <c r="K6509" s="41">
        <v>2.1885355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0.21948359000000001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9.6787049999999999E-2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0.20190101999999999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8.93052986</v>
      </c>
      <c r="H6513" s="41">
        <v>46.10492635</v>
      </c>
      <c r="I6513" s="41">
        <v>1.3446483</v>
      </c>
      <c r="J6513" s="41">
        <v>7.0398859600000003</v>
      </c>
      <c r="K6513" s="41">
        <v>29.925290619999998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6.9081224600000004</v>
      </c>
      <c r="H6514" s="41">
        <v>28.20456549</v>
      </c>
      <c r="I6514" s="41">
        <v>2.0734014200000002</v>
      </c>
      <c r="J6514" s="41">
        <v>6.9546933400000004</v>
      </c>
      <c r="K6514" s="41">
        <v>28.844213270000001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3.6875487100000002</v>
      </c>
      <c r="H6515" s="41">
        <v>18.09171808</v>
      </c>
      <c r="I6515" s="41">
        <v>0</v>
      </c>
      <c r="J6515" s="41">
        <v>0</v>
      </c>
      <c r="K6515" s="41">
        <v>12.2376284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0.50744228999999996</v>
      </c>
      <c r="H6516" s="41">
        <v>6.9012727099999998</v>
      </c>
      <c r="I6516" s="41">
        <v>0.26320145</v>
      </c>
      <c r="J6516" s="41">
        <v>0.90701752000000002</v>
      </c>
      <c r="K6516" s="41">
        <v>8.6347587299999997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2.5150671899999999</v>
      </c>
      <c r="H6517" s="41">
        <v>10.23649926</v>
      </c>
      <c r="I6517" s="41">
        <v>0</v>
      </c>
      <c r="J6517" s="41">
        <v>1.7029891399999999</v>
      </c>
      <c r="K6517" s="41">
        <v>8.5781772800000002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0.15048660999999999</v>
      </c>
      <c r="H6518" s="41">
        <v>0.46450059999999999</v>
      </c>
      <c r="I6518" s="41">
        <v>0</v>
      </c>
      <c r="J6518" s="41">
        <v>0.12757442999999999</v>
      </c>
      <c r="K6518" s="41">
        <v>0.90292311000000003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0.16639733000000001</v>
      </c>
      <c r="H6519" s="41">
        <v>0.17841048000000001</v>
      </c>
      <c r="I6519" s="41">
        <v>8.3681759999999994E-2</v>
      </c>
      <c r="J6519" s="41">
        <v>0</v>
      </c>
      <c r="K6519" s="41">
        <v>7.2140570000000001E-2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1.19358454</v>
      </c>
      <c r="H6520" s="41">
        <v>2.4338342599999998</v>
      </c>
      <c r="I6520" s="41">
        <v>0</v>
      </c>
      <c r="J6520" s="41">
        <v>0.21306131</v>
      </c>
      <c r="K6520" s="41">
        <v>4.1975260499999996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0.65634530000000002</v>
      </c>
      <c r="K6521" s="41">
        <v>0.74807696000000001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0.42282672999999998</v>
      </c>
      <c r="H6522" s="41">
        <v>0.53256665999999997</v>
      </c>
      <c r="I6522" s="41">
        <v>0</v>
      </c>
      <c r="J6522" s="41">
        <v>0</v>
      </c>
      <c r="K6522" s="41">
        <v>1.1922296999999999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0.24811411999999999</v>
      </c>
      <c r="I6523" s="41">
        <v>0</v>
      </c>
      <c r="J6523" s="41">
        <v>0</v>
      </c>
      <c r="K6523" s="41">
        <v>0.47226386999999997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0.13938375</v>
      </c>
      <c r="J6524" s="41">
        <v>0</v>
      </c>
      <c r="K6524" s="41">
        <v>0.14041797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8.3483979999999999E-2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0.49303992000000002</v>
      </c>
      <c r="H6526" s="41">
        <v>0</v>
      </c>
      <c r="I6526" s="41">
        <v>1.1503134800000001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1.3295581000000001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0.19891861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0.42930825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0.42438928999999997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75.927067359999995</v>
      </c>
      <c r="H6531" s="41">
        <v>22.83083822</v>
      </c>
      <c r="I6531" s="41">
        <v>6.6105339699999996</v>
      </c>
      <c r="J6531" s="41">
        <v>0.82290863999999997</v>
      </c>
      <c r="K6531" s="41">
        <v>2.70514959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70.459574939999996</v>
      </c>
      <c r="H6532" s="41">
        <v>29.68824498</v>
      </c>
      <c r="I6532" s="41">
        <v>7.0405907900000004</v>
      </c>
      <c r="J6532" s="41">
        <v>0.67717081000000001</v>
      </c>
      <c r="K6532" s="41">
        <v>11.169973329999999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60.720683219999998</v>
      </c>
      <c r="H6533" s="41">
        <v>20.207309479999999</v>
      </c>
      <c r="I6533" s="41">
        <v>8.8779396899999998</v>
      </c>
      <c r="J6533" s="41">
        <v>0</v>
      </c>
      <c r="K6533" s="41">
        <v>5.0113772399999998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12.533909080000001</v>
      </c>
      <c r="H6534" s="41">
        <v>6.9273526399999996</v>
      </c>
      <c r="I6534" s="41">
        <v>3.2074484000000001</v>
      </c>
      <c r="J6534" s="41">
        <v>0</v>
      </c>
      <c r="K6534" s="41">
        <v>1.6538276300000001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28.15517689</v>
      </c>
      <c r="H6535" s="41">
        <v>9.7892913799999999</v>
      </c>
      <c r="I6535" s="41">
        <v>4.09478031</v>
      </c>
      <c r="J6535" s="41">
        <v>0.81875167000000004</v>
      </c>
      <c r="K6535" s="41">
        <v>2.4052689100000002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4.1094449900000001</v>
      </c>
      <c r="H6536" s="41">
        <v>1.5441569100000001</v>
      </c>
      <c r="I6536" s="41">
        <v>0.56662184999999998</v>
      </c>
      <c r="J6536" s="41">
        <v>0</v>
      </c>
      <c r="K6536" s="41">
        <v>0.34548678999999999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2.31653559</v>
      </c>
      <c r="H6537" s="41">
        <v>0.31448861</v>
      </c>
      <c r="I6537" s="41">
        <v>0</v>
      </c>
      <c r="J6537" s="41">
        <v>0</v>
      </c>
      <c r="K6537" s="41">
        <v>0.28620657999999999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4.5871931200000002</v>
      </c>
      <c r="H6538" s="41">
        <v>0.99128928000000005</v>
      </c>
      <c r="I6538" s="41">
        <v>0.41648386999999998</v>
      </c>
      <c r="J6538" s="41">
        <v>0</v>
      </c>
      <c r="K6538" s="41">
        <v>0.38770970999999999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13.31469905</v>
      </c>
      <c r="H6539" s="41">
        <v>0</v>
      </c>
      <c r="I6539" s="41">
        <v>1.3564790799999999</v>
      </c>
      <c r="J6539" s="41">
        <v>0</v>
      </c>
      <c r="K6539" s="41">
        <v>0.61910434999999997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16.078210479999999</v>
      </c>
      <c r="H6540" s="41">
        <v>0</v>
      </c>
      <c r="I6540" s="41">
        <v>0.63927573999999998</v>
      </c>
      <c r="J6540" s="41">
        <v>0</v>
      </c>
      <c r="K6540" s="41">
        <v>1.80685476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7.0458556000000003</v>
      </c>
      <c r="H6541" s="41">
        <v>2.6862956599999999</v>
      </c>
      <c r="I6541" s="41">
        <v>1.6643709900000001</v>
      </c>
      <c r="J6541" s="41">
        <v>0</v>
      </c>
      <c r="K6541" s="41">
        <v>1.86762652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4.7032491399999996</v>
      </c>
      <c r="H6542" s="41">
        <v>1.1134595700000001</v>
      </c>
      <c r="I6542" s="41">
        <v>0.78498076999999999</v>
      </c>
      <c r="J6542" s="41">
        <v>0</v>
      </c>
      <c r="K6542" s="41">
        <v>1.1297971499999999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6.9986465300000003</v>
      </c>
      <c r="H6543" s="41">
        <v>0.84587962999999999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2.18338754</v>
      </c>
      <c r="H6544" s="41">
        <v>0.34904569000000002</v>
      </c>
      <c r="I6544" s="41">
        <v>0</v>
      </c>
      <c r="J6544" s="41">
        <v>0</v>
      </c>
      <c r="K6544" s="41">
        <v>0.30423524000000002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0.89864533000000002</v>
      </c>
      <c r="H6545" s="41">
        <v>0.16718247999999999</v>
      </c>
      <c r="I6545" s="41">
        <v>0.10465895</v>
      </c>
      <c r="J6545" s="41">
        <v>0</v>
      </c>
      <c r="K6545" s="41">
        <v>0.25698229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0.33447640000000001</v>
      </c>
      <c r="H6546" s="41">
        <v>0</v>
      </c>
      <c r="I6546" s="41">
        <v>0.22120586</v>
      </c>
      <c r="J6546" s="41">
        <v>0</v>
      </c>
      <c r="K6546" s="41">
        <v>0.20369486000000001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28.412386810000001</v>
      </c>
      <c r="H6547" s="41">
        <v>3.7778052500000001</v>
      </c>
      <c r="I6547" s="41">
        <v>6.2007672999999999</v>
      </c>
      <c r="J6547" s="41">
        <v>1.4203355200000001</v>
      </c>
      <c r="K6547" s="41">
        <v>3.4780503399999998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8.8280243200000008</v>
      </c>
      <c r="H6548" s="41">
        <v>2.61086318</v>
      </c>
      <c r="I6548" s="41">
        <v>2.0524785300000001</v>
      </c>
      <c r="J6548" s="41">
        <v>0.67039249000000001</v>
      </c>
      <c r="K6548" s="41">
        <v>1.26965646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13.780060730000001</v>
      </c>
      <c r="H6549" s="41">
        <v>0.93680574000000005</v>
      </c>
      <c r="I6549" s="41">
        <v>2.6861424700000001</v>
      </c>
      <c r="J6549" s="41">
        <v>0</v>
      </c>
      <c r="K6549" s="41">
        <v>3.2523812799999998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3.30572584</v>
      </c>
      <c r="H6550" s="41">
        <v>0.74100073</v>
      </c>
      <c r="I6550" s="41">
        <v>0.70076797000000002</v>
      </c>
      <c r="J6550" s="41">
        <v>0</v>
      </c>
      <c r="K6550" s="41">
        <v>1.7061145099999999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6.5355708699999999</v>
      </c>
      <c r="H6551" s="41">
        <v>0.48541706000000001</v>
      </c>
      <c r="I6551" s="41">
        <v>1.54250204</v>
      </c>
      <c r="J6551" s="41">
        <v>0</v>
      </c>
      <c r="K6551" s="41">
        <v>1.0987051699999999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4.12366995</v>
      </c>
      <c r="H6552" s="41">
        <v>0</v>
      </c>
      <c r="I6552" s="41">
        <v>0.72296198</v>
      </c>
      <c r="J6552" s="41">
        <v>0</v>
      </c>
      <c r="K6552" s="41">
        <v>0.33512472999999998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1.02536885</v>
      </c>
      <c r="H6553" s="41">
        <v>0.50548349999999997</v>
      </c>
      <c r="I6553" s="41">
        <v>7.9584569999999993E-2</v>
      </c>
      <c r="J6553" s="41">
        <v>0</v>
      </c>
      <c r="K6553" s="41">
        <v>0.97344821000000004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1.08194075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5.8905693000000001</v>
      </c>
      <c r="H6555" s="41">
        <v>0.65816390000000002</v>
      </c>
      <c r="I6555" s="41">
        <v>1.3846165100000001</v>
      </c>
      <c r="J6555" s="41">
        <v>0</v>
      </c>
      <c r="K6555" s="41">
        <v>3.29938997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2.9438505199999998</v>
      </c>
      <c r="H6556" s="41">
        <v>1.7212066800000001</v>
      </c>
      <c r="I6556" s="41">
        <v>0</v>
      </c>
      <c r="J6556" s="41">
        <v>0</v>
      </c>
      <c r="K6556" s="41">
        <v>4.3159581200000003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0.52680316999999999</v>
      </c>
      <c r="H6557" s="41">
        <v>3.0827642100000001</v>
      </c>
      <c r="I6557" s="41">
        <v>0</v>
      </c>
      <c r="J6557" s="41">
        <v>0</v>
      </c>
      <c r="K6557" s="41">
        <v>1.4530657300000001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1.02795671</v>
      </c>
      <c r="H6558" s="41">
        <v>0</v>
      </c>
      <c r="I6558" s="41">
        <v>0</v>
      </c>
      <c r="J6558" s="41">
        <v>0</v>
      </c>
      <c r="K6558" s="41">
        <v>0.15173401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1.1652766800000001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8.8577870000000003E-2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0.37281256000000002</v>
      </c>
      <c r="H6561" s="41">
        <v>8.7860939999999998E-2</v>
      </c>
      <c r="I6561" s="41">
        <v>0</v>
      </c>
      <c r="J6561" s="41">
        <v>0</v>
      </c>
      <c r="K6561" s="41">
        <v>0.37862743999999998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1.5605003500000001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0.77368658000000001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1.7647351899999999</v>
      </c>
      <c r="I6564" s="41">
        <v>0</v>
      </c>
      <c r="J6564" s="41">
        <v>0</v>
      </c>
      <c r="K6564" s="41">
        <v>0.70999495000000001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0.64362149000000002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1.78162043</v>
      </c>
      <c r="I6566" s="41">
        <v>0</v>
      </c>
      <c r="J6566" s="41">
        <v>0</v>
      </c>
      <c r="K6566" s="41">
        <v>0.91705581999999997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0.29477419999999999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0.53725084000000001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0.16174757000000001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0.24500168999999999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0.60670915000000003</v>
      </c>
      <c r="H6571" s="41">
        <v>20.60830494</v>
      </c>
      <c r="I6571" s="41">
        <v>0</v>
      </c>
      <c r="J6571" s="41">
        <v>0.66603102000000003</v>
      </c>
      <c r="K6571" s="41">
        <v>26.806814119999999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16.21263527</v>
      </c>
      <c r="I6572" s="41">
        <v>0</v>
      </c>
      <c r="J6572" s="41">
        <v>1.6443607499999999</v>
      </c>
      <c r="K6572" s="41">
        <v>18.034331099999999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17.190455960000001</v>
      </c>
      <c r="I6573" s="41">
        <v>0</v>
      </c>
      <c r="J6573" s="41">
        <v>1.34932835</v>
      </c>
      <c r="K6573" s="41">
        <v>11.13109027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0.29762002999999998</v>
      </c>
      <c r="H6574" s="41">
        <v>3.43400024</v>
      </c>
      <c r="I6574" s="41">
        <v>0</v>
      </c>
      <c r="J6574" s="41">
        <v>1.3633852200000001</v>
      </c>
      <c r="K6574" s="41">
        <v>5.5802705499999998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5.5596029099999997</v>
      </c>
      <c r="I6575" s="41">
        <v>0</v>
      </c>
      <c r="J6575" s="41">
        <v>2.3448543499999999</v>
      </c>
      <c r="K6575" s="41">
        <v>5.9371074100000003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0.13695884999999999</v>
      </c>
      <c r="H6576" s="41">
        <v>1.61013389</v>
      </c>
      <c r="I6576" s="41">
        <v>0.12799269999999999</v>
      </c>
      <c r="J6576" s="41">
        <v>0.16243824000000001</v>
      </c>
      <c r="K6576" s="41">
        <v>1.35089306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0.10780979</v>
      </c>
      <c r="H6577" s="41">
        <v>0.77780104999999999</v>
      </c>
      <c r="I6577" s="41">
        <v>0</v>
      </c>
      <c r="J6577" s="41">
        <v>0</v>
      </c>
      <c r="K6577" s="41">
        <v>0.48877925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1.22428359</v>
      </c>
      <c r="I6578" s="41">
        <v>0.12574247</v>
      </c>
      <c r="J6578" s="41">
        <v>0.61354839999999999</v>
      </c>
      <c r="K6578" s="41">
        <v>0.55879528999999994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10.2986401</v>
      </c>
      <c r="I6579" s="41">
        <v>0</v>
      </c>
      <c r="J6579" s="41">
        <v>1.3554196599999999</v>
      </c>
      <c r="K6579" s="41">
        <v>26.703623220000001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1.3103962499999999</v>
      </c>
      <c r="H6580" s="41">
        <v>16.08636971</v>
      </c>
      <c r="I6580" s="41">
        <v>0</v>
      </c>
      <c r="J6580" s="41">
        <v>2.5110438500000001</v>
      </c>
      <c r="K6580" s="41">
        <v>20.780331759999999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0.52242142000000003</v>
      </c>
      <c r="H6581" s="41">
        <v>10.801959889999999</v>
      </c>
      <c r="I6581" s="41">
        <v>0.46657478000000002</v>
      </c>
      <c r="J6581" s="41">
        <v>3.10287202</v>
      </c>
      <c r="K6581" s="41">
        <v>14.21968369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4.6015416</v>
      </c>
      <c r="I6582" s="41">
        <v>0</v>
      </c>
      <c r="J6582" s="41">
        <v>0.95349315000000001</v>
      </c>
      <c r="K6582" s="41">
        <v>4.9066799899999998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3.8416699900000002</v>
      </c>
      <c r="I6583" s="41">
        <v>0</v>
      </c>
      <c r="J6583" s="41">
        <v>1.05729239</v>
      </c>
      <c r="K6583" s="41">
        <v>9.0165610800000007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0.17149232</v>
      </c>
      <c r="H6584" s="41">
        <v>1.71291678</v>
      </c>
      <c r="I6584" s="41">
        <v>0</v>
      </c>
      <c r="J6584" s="41">
        <v>0</v>
      </c>
      <c r="K6584" s="41">
        <v>0.99715052000000004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9.0563920000000006E-2</v>
      </c>
      <c r="H6585" s="41">
        <v>0.54035622000000005</v>
      </c>
      <c r="I6585" s="41">
        <v>0</v>
      </c>
      <c r="J6585" s="41">
        <v>6.5373929999999997E-2</v>
      </c>
      <c r="K6585" s="41">
        <v>0.71952875000000005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0.87644474000000006</v>
      </c>
      <c r="I6586" s="41">
        <v>0</v>
      </c>
      <c r="J6586" s="41">
        <v>6.7868239999999996E-2</v>
      </c>
      <c r="K6586" s="41">
        <v>1.01102329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0.59271123999999997</v>
      </c>
      <c r="H6587" s="41">
        <v>13.99244464</v>
      </c>
      <c r="I6587" s="41">
        <v>0.58997643</v>
      </c>
      <c r="J6587" s="41">
        <v>4.0566074800000003</v>
      </c>
      <c r="K6587" s="41">
        <v>36.216281459999998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7.8926193800000002</v>
      </c>
      <c r="I6588" s="41">
        <v>0</v>
      </c>
      <c r="J6588" s="41">
        <v>3.9966535099999998</v>
      </c>
      <c r="K6588" s="41">
        <v>28.968890080000001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5.7176241399999999</v>
      </c>
      <c r="I6589" s="41">
        <v>0.29601578000000001</v>
      </c>
      <c r="J6589" s="41">
        <v>0.77631028000000002</v>
      </c>
      <c r="K6589" s="41">
        <v>14.309153970000001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3.0127053699999999</v>
      </c>
      <c r="I6590" s="41">
        <v>0</v>
      </c>
      <c r="J6590" s="41">
        <v>0.69330893000000005</v>
      </c>
      <c r="K6590" s="41">
        <v>8.8548960700000006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2.2941109900000001</v>
      </c>
      <c r="I6591" s="41">
        <v>0</v>
      </c>
      <c r="J6591" s="41">
        <v>0.48859636000000001</v>
      </c>
      <c r="K6591" s="41">
        <v>12.14545772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1.7151079899999999</v>
      </c>
      <c r="I6592" s="41">
        <v>0</v>
      </c>
      <c r="J6592" s="41">
        <v>0.50939869000000004</v>
      </c>
      <c r="K6592" s="41">
        <v>2.32233913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0.41204215</v>
      </c>
      <c r="I6593" s="41">
        <v>6.7735480000000001E-2</v>
      </c>
      <c r="J6593" s="41">
        <v>0</v>
      </c>
      <c r="K6593" s="41">
        <v>1.1940832100000001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1.0410375599999999</v>
      </c>
      <c r="I6594" s="41">
        <v>0</v>
      </c>
      <c r="J6594" s="41">
        <v>0.12306594</v>
      </c>
      <c r="K6594" s="41">
        <v>1.53649518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4.8149704499999997</v>
      </c>
      <c r="H6595" s="41">
        <v>19.15375873</v>
      </c>
      <c r="I6595" s="41">
        <v>0</v>
      </c>
      <c r="J6595" s="41">
        <v>2.9387844599999999</v>
      </c>
      <c r="K6595" s="41">
        <v>15.102474239999999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0.90492432</v>
      </c>
      <c r="H6596" s="41">
        <v>16.607860670000001</v>
      </c>
      <c r="I6596" s="41">
        <v>0</v>
      </c>
      <c r="J6596" s="41">
        <v>3.8946166299999998</v>
      </c>
      <c r="K6596" s="41">
        <v>13.6658439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3.29616913</v>
      </c>
      <c r="H6597" s="41">
        <v>18.378913189999999</v>
      </c>
      <c r="I6597" s="41">
        <v>0.37695456999999999</v>
      </c>
      <c r="J6597" s="41">
        <v>1.2987601499999999</v>
      </c>
      <c r="K6597" s="41">
        <v>9.1794592999999995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4.2170787299999999</v>
      </c>
      <c r="I6598" s="41">
        <v>0.46829718999999997</v>
      </c>
      <c r="J6598" s="41">
        <v>0.51713023999999996</v>
      </c>
      <c r="K6598" s="41">
        <v>3.1398645799999998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0.31990737000000002</v>
      </c>
      <c r="H6599" s="41">
        <v>7.6451818100000004</v>
      </c>
      <c r="I6599" s="41">
        <v>0</v>
      </c>
      <c r="J6599" s="41">
        <v>0.67658585000000004</v>
      </c>
      <c r="K6599" s="41">
        <v>3.3518630900000002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0.59628232000000003</v>
      </c>
      <c r="I6600" s="41">
        <v>0</v>
      </c>
      <c r="J6600" s="41">
        <v>0.11253961</v>
      </c>
      <c r="K6600" s="41">
        <v>0.64315862000000001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0.35664030000000002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0.11607716</v>
      </c>
      <c r="H6602" s="41">
        <v>0.85422352999999995</v>
      </c>
      <c r="I6602" s="41">
        <v>0</v>
      </c>
      <c r="J6602" s="41">
        <v>9.4440319999999994E-2</v>
      </c>
      <c r="K6602" s="41">
        <v>1.5902358000000001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0.64626366999999996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1.5861899500000001</v>
      </c>
      <c r="I6604" s="41">
        <v>0</v>
      </c>
      <c r="J6604" s="41">
        <v>0</v>
      </c>
      <c r="K6604" s="41">
        <v>0.58249041000000001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0.27446208</v>
      </c>
      <c r="I6605" s="41">
        <v>0</v>
      </c>
      <c r="J6605" s="41">
        <v>0</v>
      </c>
      <c r="K6605" s="41">
        <v>0.45686937999999999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0.19521000999999999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0.32780129000000002</v>
      </c>
      <c r="I6607" s="41">
        <v>0.93356735000000002</v>
      </c>
      <c r="J6607" s="41">
        <v>0</v>
      </c>
      <c r="K6607" s="41">
        <v>1.00016148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0.36719752999999999</v>
      </c>
      <c r="I6608" s="41">
        <v>0</v>
      </c>
      <c r="J6608" s="41">
        <v>0</v>
      </c>
      <c r="K6608" s="41">
        <v>1.32322914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0.18665609999999999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0.65534011000000003</v>
      </c>
      <c r="I6610" s="41">
        <v>0.37331892999999999</v>
      </c>
      <c r="J6610" s="41">
        <v>0.40713332000000002</v>
      </c>
      <c r="K6610" s="41">
        <v>0.93464274999999997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5.9362199999999997E-2</v>
      </c>
      <c r="I6611" s="41">
        <v>0</v>
      </c>
      <c r="J6611" s="41">
        <v>0</v>
      </c>
      <c r="K6611" s="41">
        <v>0.13381630999999999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0.43476004000000001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0.46166565999999998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9.9061149099999994</v>
      </c>
      <c r="H6614" s="41">
        <v>9.9233365300000003</v>
      </c>
      <c r="I6614" s="41">
        <v>0</v>
      </c>
      <c r="J6614" s="41">
        <v>1.3825874199999999</v>
      </c>
      <c r="K6614" s="41">
        <v>2.5348621800000002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6.8763164000000003</v>
      </c>
      <c r="H6615" s="41">
        <v>8.6711193299999998</v>
      </c>
      <c r="I6615" s="41">
        <v>0.57797487999999997</v>
      </c>
      <c r="J6615" s="41">
        <v>0.42430905000000002</v>
      </c>
      <c r="K6615" s="41">
        <v>2.1122096300000002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10.75534603</v>
      </c>
      <c r="H6616" s="41">
        <v>7.7253894699999996</v>
      </c>
      <c r="I6616" s="41">
        <v>4.4667876399999997</v>
      </c>
      <c r="J6616" s="41">
        <v>0</v>
      </c>
      <c r="K6616" s="41">
        <v>2.8659438499999998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1.1841507600000001</v>
      </c>
      <c r="H6617" s="41">
        <v>3.7992026299999999</v>
      </c>
      <c r="I6617" s="41">
        <v>0.77687496</v>
      </c>
      <c r="J6617" s="41">
        <v>0.41890378</v>
      </c>
      <c r="K6617" s="41">
        <v>0.42034376000000001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2.9579102399999999</v>
      </c>
      <c r="H6618" s="41">
        <v>6.2243470900000002</v>
      </c>
      <c r="I6618" s="41">
        <v>1.1262207200000001</v>
      </c>
      <c r="J6618" s="41">
        <v>0</v>
      </c>
      <c r="K6618" s="41">
        <v>0.94245999000000003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0.23254683000000001</v>
      </c>
      <c r="H6619" s="41">
        <v>0.82728040999999997</v>
      </c>
      <c r="I6619" s="41">
        <v>0.21641262</v>
      </c>
      <c r="J6619" s="41">
        <v>0.11253961</v>
      </c>
      <c r="K6619" s="41">
        <v>0.11808821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0.74182941999999996</v>
      </c>
      <c r="H6620" s="41">
        <v>0.31962838999999998</v>
      </c>
      <c r="I6620" s="41">
        <v>0.14200435</v>
      </c>
      <c r="J6620" s="41">
        <v>0.14200435</v>
      </c>
      <c r="K6620" s="41">
        <v>0.12591047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0.53692698000000005</v>
      </c>
      <c r="H6621" s="41">
        <v>0.69052758999999997</v>
      </c>
      <c r="I6621" s="41">
        <v>0</v>
      </c>
      <c r="J6621" s="41">
        <v>0</v>
      </c>
      <c r="K6621" s="41">
        <v>0.51061188999999996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3.0998306000000002</v>
      </c>
      <c r="H6622" s="41">
        <v>1.1699768800000001</v>
      </c>
      <c r="I6622" s="41">
        <v>0</v>
      </c>
      <c r="J6622" s="41">
        <v>0.39790556999999999</v>
      </c>
      <c r="K6622" s="41">
        <v>1.29373318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2.0216948100000001</v>
      </c>
      <c r="I6623" s="41">
        <v>0.96545950000000003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1.3854211000000001</v>
      </c>
      <c r="H6624" s="41">
        <v>1.11945345</v>
      </c>
      <c r="I6624" s="41">
        <v>0.37698872999999999</v>
      </c>
      <c r="J6624" s="41">
        <v>0</v>
      </c>
      <c r="K6624" s="41">
        <v>0.75990411999999996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0.41510627999999999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1.0936044199999999</v>
      </c>
      <c r="H6626" s="41">
        <v>0.76691876000000003</v>
      </c>
      <c r="I6626" s="41">
        <v>0.37331892999999999</v>
      </c>
      <c r="J6626" s="41">
        <v>0</v>
      </c>
      <c r="K6626" s="41">
        <v>0.56763280999999999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6.4961199999999997E-2</v>
      </c>
      <c r="H6627" s="41">
        <v>0.29663425999999998</v>
      </c>
      <c r="I6627" s="41">
        <v>0.39451934999999999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0.18127243000000001</v>
      </c>
      <c r="I6628" s="41">
        <v>0.10752378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9.4440319999999994E-2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1.0996890699999999</v>
      </c>
      <c r="H6630" s="41">
        <v>1.93622399</v>
      </c>
      <c r="I6630" s="41">
        <v>1.9565817999999999</v>
      </c>
      <c r="J6630" s="41">
        <v>0</v>
      </c>
      <c r="K6630" s="41">
        <v>1.1366992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0.59497115</v>
      </c>
      <c r="H6631" s="41">
        <v>0.48649219999999999</v>
      </c>
      <c r="I6631" s="41">
        <v>0</v>
      </c>
      <c r="J6631" s="41">
        <v>0.61939624000000004</v>
      </c>
      <c r="K6631" s="41">
        <v>0.65804821999999996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0.98831469999999999</v>
      </c>
      <c r="H6632" s="41">
        <v>1.84132213</v>
      </c>
      <c r="I6632" s="41">
        <v>0.71621604000000005</v>
      </c>
      <c r="J6632" s="41">
        <v>0</v>
      </c>
      <c r="K6632" s="41">
        <v>1.78045907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0.37187635000000002</v>
      </c>
      <c r="I6633" s="41">
        <v>0.39693270000000003</v>
      </c>
      <c r="J6633" s="41">
        <v>0</v>
      </c>
      <c r="K6633" s="41">
        <v>0.20290659999999999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0.46194732999999999</v>
      </c>
      <c r="H6634" s="41">
        <v>0.74475230999999997</v>
      </c>
      <c r="I6634" s="41">
        <v>0</v>
      </c>
      <c r="J6634" s="41">
        <v>0.46092706999999999</v>
      </c>
      <c r="K6634" s="41">
        <v>1.2241515999999999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0.15672286999999999</v>
      </c>
      <c r="J6635" s="41">
        <v>0</v>
      </c>
      <c r="K6635" s="41">
        <v>0.1142398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0.21667080999999999</v>
      </c>
      <c r="I6636" s="41">
        <v>0</v>
      </c>
      <c r="J6636" s="41">
        <v>0</v>
      </c>
      <c r="K6636" s="41">
        <v>0.23524587999999999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0.60847547000000002</v>
      </c>
      <c r="K6637" s="41">
        <v>0.68819847000000001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0.49487495999999997</v>
      </c>
      <c r="J6638" s="41">
        <v>0</v>
      </c>
      <c r="K6638" s="41">
        <v>1.1248623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0.46337855</v>
      </c>
      <c r="J6639" s="41">
        <v>0</v>
      </c>
      <c r="K6639" s="41">
        <v>0.33841668000000003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0.10782116</v>
      </c>
      <c r="J6640" s="41">
        <v>0</v>
      </c>
      <c r="K6640" s="41">
        <v>7.2504860000000004E-2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6.119608E-2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0.49994942999999997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0.82923530000000001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6.14989878</v>
      </c>
      <c r="H6644" s="41">
        <v>41.40081473</v>
      </c>
      <c r="I6644" s="41">
        <v>1.1747645900000001</v>
      </c>
      <c r="J6644" s="41">
        <v>5.2602966799999997</v>
      </c>
      <c r="K6644" s="41">
        <v>32.390707710000001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6.1255197499999996</v>
      </c>
      <c r="H6645" s="41">
        <v>42.157836869999997</v>
      </c>
      <c r="I6645" s="41">
        <v>1.8903620999999999</v>
      </c>
      <c r="J6645" s="41">
        <v>2.9333832800000001</v>
      </c>
      <c r="K6645" s="41">
        <v>37.153779829999998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3.9554563200000001</v>
      </c>
      <c r="H6646" s="41">
        <v>22.785290320000001</v>
      </c>
      <c r="I6646" s="41">
        <v>1.36867619</v>
      </c>
      <c r="J6646" s="41">
        <v>1.9387384400000001</v>
      </c>
      <c r="K6646" s="41">
        <v>11.80289887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0.42421979999999998</v>
      </c>
      <c r="H6647" s="41">
        <v>8.1557469499999993</v>
      </c>
      <c r="I6647" s="41">
        <v>0</v>
      </c>
      <c r="J6647" s="41">
        <v>0.21540908</v>
      </c>
      <c r="K6647" s="41">
        <v>5.14928265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0.96010770999999995</v>
      </c>
      <c r="H6648" s="41">
        <v>12.96956413</v>
      </c>
      <c r="I6648" s="41">
        <v>0</v>
      </c>
      <c r="J6648" s="41">
        <v>1.5731879</v>
      </c>
      <c r="K6648" s="41">
        <v>6.3043581800000004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0.27602236000000002</v>
      </c>
      <c r="H6649" s="41">
        <v>1.50228228</v>
      </c>
      <c r="I6649" s="41">
        <v>0</v>
      </c>
      <c r="J6649" s="41">
        <v>0</v>
      </c>
      <c r="K6649" s="41">
        <v>1.00196697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0.66643635000000001</v>
      </c>
      <c r="I6650" s="41">
        <v>0</v>
      </c>
      <c r="J6650" s="41">
        <v>0</v>
      </c>
      <c r="K6650" s="41">
        <v>0.44614429999999999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1.19854638</v>
      </c>
      <c r="H6651" s="41">
        <v>3.97746186</v>
      </c>
      <c r="I6651" s="41">
        <v>0</v>
      </c>
      <c r="J6651" s="41">
        <v>0</v>
      </c>
      <c r="K6651" s="41">
        <v>2.5970803199999999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0.68283550999999998</v>
      </c>
      <c r="K6652" s="41">
        <v>1.7960075600000001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0.61369667000000006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1.64026432</v>
      </c>
      <c r="H6654" s="41">
        <v>0.47627522999999999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0.44837473</v>
      </c>
      <c r="I6655" s="41">
        <v>0</v>
      </c>
      <c r="J6655" s="41">
        <v>0.31279708000000001</v>
      </c>
      <c r="K6655" s="41">
        <v>0.27971785999999998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0.13596704000000001</v>
      </c>
      <c r="H6656" s="41">
        <v>0</v>
      </c>
      <c r="I6656" s="41">
        <v>0</v>
      </c>
      <c r="J6656" s="41">
        <v>6.0306980000000003E-2</v>
      </c>
      <c r="K6656" s="41">
        <v>0.21035665000000001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0.52583179000000002</v>
      </c>
      <c r="H6657" s="41">
        <v>0.46140161000000002</v>
      </c>
      <c r="I6657" s="41">
        <v>0</v>
      </c>
      <c r="J6657" s="41">
        <v>0.45905453000000002</v>
      </c>
      <c r="K6657" s="41">
        <v>2.18745806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0.49841361000000001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0.60366617</v>
      </c>
      <c r="H6659" s="41">
        <v>0.62242288999999995</v>
      </c>
      <c r="I6659" s="41">
        <v>0</v>
      </c>
      <c r="J6659" s="41">
        <v>0</v>
      </c>
      <c r="K6659" s="41">
        <v>0.50550275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0.25217602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0.36557404999999998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8.7909310000000004E-2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0.57708205000000001</v>
      </c>
      <c r="I6663" s="41">
        <v>0</v>
      </c>
      <c r="J6663" s="41">
        <v>0.47023334999999999</v>
      </c>
      <c r="K6663" s="41">
        <v>0.55726618999999999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1.3054425999999999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0.59774262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75.062731040000003</v>
      </c>
      <c r="H6666" s="41">
        <v>31.9491877</v>
      </c>
      <c r="I6666" s="41">
        <v>4.0884052899999999</v>
      </c>
      <c r="J6666" s="41">
        <v>0.77011008999999997</v>
      </c>
      <c r="K6666" s="41">
        <v>21.286099799999999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61.489292499999998</v>
      </c>
      <c r="H6667" s="41">
        <v>25.611399039999998</v>
      </c>
      <c r="I6667" s="41">
        <v>6.0522708400000003</v>
      </c>
      <c r="J6667" s="41">
        <v>0.55101292000000002</v>
      </c>
      <c r="K6667" s="41">
        <v>11.24905658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50.082261840000001</v>
      </c>
      <c r="H6668" s="41">
        <v>26.47417484</v>
      </c>
      <c r="I6668" s="41">
        <v>6.4409595599999996</v>
      </c>
      <c r="J6668" s="41">
        <v>1.50158345</v>
      </c>
      <c r="K6668" s="41">
        <v>11.22193238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14.52914893</v>
      </c>
      <c r="H6669" s="41">
        <v>9.4134601799999995</v>
      </c>
      <c r="I6669" s="41">
        <v>2.4104934600000001</v>
      </c>
      <c r="J6669" s="41">
        <v>1.2156352399999999</v>
      </c>
      <c r="K6669" s="41">
        <v>2.1806680799999998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26.45308825</v>
      </c>
      <c r="H6670" s="41">
        <v>10.078785379999999</v>
      </c>
      <c r="I6670" s="41">
        <v>0.57024215</v>
      </c>
      <c r="J6670" s="41">
        <v>0.73319383999999999</v>
      </c>
      <c r="K6670" s="41">
        <v>7.1637551200000003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4.1624594000000004</v>
      </c>
      <c r="H6671" s="41">
        <v>2.9032765700000001</v>
      </c>
      <c r="I6671" s="41">
        <v>0.61317049999999995</v>
      </c>
      <c r="J6671" s="41">
        <v>0.16851256000000001</v>
      </c>
      <c r="K6671" s="41">
        <v>1.2387155999999999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2.6569505499999999</v>
      </c>
      <c r="H6672" s="41">
        <v>0.49784650000000003</v>
      </c>
      <c r="I6672" s="41">
        <v>7.6736209999999999E-2</v>
      </c>
      <c r="J6672" s="41">
        <v>0</v>
      </c>
      <c r="K6672" s="41">
        <v>0.15224159000000001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4.87435609</v>
      </c>
      <c r="H6673" s="41">
        <v>1.6853999</v>
      </c>
      <c r="I6673" s="41">
        <v>0.38258509000000002</v>
      </c>
      <c r="J6673" s="41">
        <v>0.20985862999999999</v>
      </c>
      <c r="K6673" s="41">
        <v>0.94902752999999995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3.0985077799999998</v>
      </c>
      <c r="H6674" s="41">
        <v>3.21453795</v>
      </c>
      <c r="I6674" s="41">
        <v>0.48098387999999997</v>
      </c>
      <c r="J6674" s="41">
        <v>0</v>
      </c>
      <c r="K6674" s="41">
        <v>1.9775379099999999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3.5799057900000002</v>
      </c>
      <c r="H6675" s="41">
        <v>2.9876256099999998</v>
      </c>
      <c r="I6675" s="41">
        <v>1.14891469</v>
      </c>
      <c r="J6675" s="41">
        <v>0</v>
      </c>
      <c r="K6675" s="41">
        <v>3.8980840699999999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5.47840536</v>
      </c>
      <c r="H6676" s="41">
        <v>1.0855783699999999</v>
      </c>
      <c r="I6676" s="41">
        <v>0.34081836999999998</v>
      </c>
      <c r="J6676" s="41">
        <v>0</v>
      </c>
      <c r="K6676" s="41">
        <v>2.64595783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2.2926484299999998</v>
      </c>
      <c r="H6677" s="41">
        <v>0.60842686000000001</v>
      </c>
      <c r="I6677" s="41">
        <v>1.00817215</v>
      </c>
      <c r="J6677" s="41">
        <v>0.17513115000000001</v>
      </c>
      <c r="K6677" s="41">
        <v>1.10242562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2.2236911699999999</v>
      </c>
      <c r="H6678" s="41">
        <v>1.74305895</v>
      </c>
      <c r="I6678" s="41">
        <v>0.38243131000000002</v>
      </c>
      <c r="J6678" s="41">
        <v>0</v>
      </c>
      <c r="K6678" s="41">
        <v>1.5151755499999999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0.70446651000000005</v>
      </c>
      <c r="H6679" s="41">
        <v>0.36578166000000001</v>
      </c>
      <c r="I6679" s="41">
        <v>0</v>
      </c>
      <c r="J6679" s="41">
        <v>0</v>
      </c>
      <c r="K6679" s="41">
        <v>0.52856621999999998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0.71139518000000002</v>
      </c>
      <c r="H6680" s="41">
        <v>6.733662E-2</v>
      </c>
      <c r="I6680" s="41">
        <v>0</v>
      </c>
      <c r="J6680" s="41">
        <v>0</v>
      </c>
      <c r="K6680" s="41">
        <v>0.45384046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0.14682237000000001</v>
      </c>
      <c r="H6681" s="41">
        <v>0</v>
      </c>
      <c r="I6681" s="41">
        <v>0</v>
      </c>
      <c r="J6681" s="41">
        <v>0</v>
      </c>
      <c r="K6681" s="41">
        <v>0.15605635000000001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7.9797275799999996</v>
      </c>
      <c r="H6682" s="41">
        <v>7.81531004</v>
      </c>
      <c r="I6682" s="41">
        <v>1.21713516</v>
      </c>
      <c r="J6682" s="41">
        <v>0</v>
      </c>
      <c r="K6682" s="41">
        <v>7.11557964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3.7790115800000001</v>
      </c>
      <c r="H6683" s="41">
        <v>3.1701643100000001</v>
      </c>
      <c r="I6683" s="41">
        <v>0</v>
      </c>
      <c r="J6683" s="41">
        <v>0</v>
      </c>
      <c r="K6683" s="41">
        <v>6.0998041599999997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3.33171916</v>
      </c>
      <c r="H6684" s="41">
        <v>4.1680446299999998</v>
      </c>
      <c r="I6684" s="41">
        <v>0.38872715000000002</v>
      </c>
      <c r="J6684" s="41">
        <v>0.81827090000000002</v>
      </c>
      <c r="K6684" s="41">
        <v>7.4949037900000004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1.1601327100000001</v>
      </c>
      <c r="H6685" s="41">
        <v>0.46604105000000001</v>
      </c>
      <c r="I6685" s="41">
        <v>0.78110469999999999</v>
      </c>
      <c r="J6685" s="41">
        <v>0.27118031999999997</v>
      </c>
      <c r="K6685" s="41">
        <v>1.70925281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1.8993557400000001</v>
      </c>
      <c r="H6686" s="41">
        <v>1.6116568200000001</v>
      </c>
      <c r="I6686" s="41">
        <v>0.35653931</v>
      </c>
      <c r="J6686" s="41">
        <v>0</v>
      </c>
      <c r="K6686" s="41">
        <v>4.96349631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0.54287967999999998</v>
      </c>
      <c r="H6687" s="41">
        <v>0.41513779000000001</v>
      </c>
      <c r="I6687" s="41">
        <v>0</v>
      </c>
      <c r="J6687" s="41">
        <v>0</v>
      </c>
      <c r="K6687" s="41">
        <v>0.31667729999999999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0.12345702</v>
      </c>
      <c r="H6688" s="41">
        <v>0.29186708</v>
      </c>
      <c r="I6688" s="41">
        <v>7.0926669999999997E-2</v>
      </c>
      <c r="J6688" s="41">
        <v>0</v>
      </c>
      <c r="K6688" s="41">
        <v>1.1954202199999999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0.46680548999999999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1.50098639</v>
      </c>
      <c r="H6690" s="41">
        <v>1.2289359399999999</v>
      </c>
      <c r="I6690" s="41">
        <v>0.63223627999999998</v>
      </c>
      <c r="J6690" s="41">
        <v>0</v>
      </c>
      <c r="K6690" s="41">
        <v>2.6149159800000001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0.63511823999999995</v>
      </c>
      <c r="H6691" s="41">
        <v>1.1299705799999999</v>
      </c>
      <c r="I6691" s="41">
        <v>0</v>
      </c>
      <c r="J6691" s="41">
        <v>0</v>
      </c>
      <c r="K6691" s="41">
        <v>2.6820527799999998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0.48092679999999999</v>
      </c>
      <c r="I6692" s="41">
        <v>0</v>
      </c>
      <c r="J6692" s="41">
        <v>0</v>
      </c>
      <c r="K6692" s="41">
        <v>0.43110150000000003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0.41657440000000001</v>
      </c>
      <c r="H6693" s="41">
        <v>0</v>
      </c>
      <c r="I6693" s="41">
        <v>0.49072823999999998</v>
      </c>
      <c r="J6693" s="41">
        <v>0</v>
      </c>
      <c r="K6693" s="41">
        <v>0.30450498999999998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0.61273812000000005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0.13501261000000001</v>
      </c>
      <c r="I6695" s="41">
        <v>0.12489562999999999</v>
      </c>
      <c r="J6695" s="41">
        <v>0</v>
      </c>
      <c r="K6695" s="41">
        <v>0.19017635999999999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0.16286128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0.30954651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0.39101330000000001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0.41096454999999998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0.62045105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0.10300892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7.9072409999999996E-2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1.3058428900000001</v>
      </c>
      <c r="H6703" s="41">
        <v>17.877266070000001</v>
      </c>
      <c r="I6703" s="41">
        <v>1.60458956</v>
      </c>
      <c r="J6703" s="41">
        <v>0.64587095000000005</v>
      </c>
      <c r="K6703" s="41">
        <v>30.201981799999999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10.86848591</v>
      </c>
      <c r="I6704" s="41">
        <v>1.1306134299999999</v>
      </c>
      <c r="J6704" s="41">
        <v>2.2208773800000001</v>
      </c>
      <c r="K6704" s="41">
        <v>24.055938000000001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11.70929415</v>
      </c>
      <c r="I6705" s="41">
        <v>0.77974056999999997</v>
      </c>
      <c r="J6705" s="41">
        <v>1.58014787</v>
      </c>
      <c r="K6705" s="41">
        <v>16.169887200000002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0.26760959000000001</v>
      </c>
      <c r="H6706" s="41">
        <v>2.21233149</v>
      </c>
      <c r="I6706" s="41">
        <v>0.87212661000000002</v>
      </c>
      <c r="J6706" s="41">
        <v>1.0753879099999999</v>
      </c>
      <c r="K6706" s="41">
        <v>5.6120942400000002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4.6615149999999996</v>
      </c>
      <c r="I6707" s="41">
        <v>0</v>
      </c>
      <c r="J6707" s="41">
        <v>1.8867227799999999</v>
      </c>
      <c r="K6707" s="41">
        <v>8.1729576000000002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0.75219981999999996</v>
      </c>
      <c r="I6708" s="41">
        <v>0.31549632999999999</v>
      </c>
      <c r="J6708" s="41">
        <v>0.14237231</v>
      </c>
      <c r="K6708" s="41">
        <v>1.9202157900000001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0.51381226999999996</v>
      </c>
      <c r="I6709" s="41">
        <v>0</v>
      </c>
      <c r="J6709" s="41">
        <v>6.8970760000000006E-2</v>
      </c>
      <c r="K6709" s="41">
        <v>0.64368113000000005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0.30896910999999999</v>
      </c>
      <c r="H6710" s="41">
        <v>1.03055586</v>
      </c>
      <c r="I6710" s="41">
        <v>0</v>
      </c>
      <c r="J6710" s="41">
        <v>0.14378942</v>
      </c>
      <c r="K6710" s="41">
        <v>1.70498708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1.13727516</v>
      </c>
      <c r="H6711" s="41">
        <v>9.29257563</v>
      </c>
      <c r="I6711" s="41">
        <v>1.62372765</v>
      </c>
      <c r="J6711" s="41">
        <v>1.90629095</v>
      </c>
      <c r="K6711" s="41">
        <v>23.132077330000001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11.42130678</v>
      </c>
      <c r="I6712" s="41">
        <v>0.65290645000000003</v>
      </c>
      <c r="J6712" s="41">
        <v>1.61746609</v>
      </c>
      <c r="K6712" s="41">
        <v>25.230890110000001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6.8829231200000001</v>
      </c>
      <c r="I6713" s="41">
        <v>0.69038295999999999</v>
      </c>
      <c r="J6713" s="41">
        <v>2.2628197999999999</v>
      </c>
      <c r="K6713" s="41">
        <v>15.71411724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3.10259354</v>
      </c>
      <c r="I6714" s="41">
        <v>0</v>
      </c>
      <c r="J6714" s="41">
        <v>1.39065653</v>
      </c>
      <c r="K6714" s="41">
        <v>7.3958137300000004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0.28208518999999999</v>
      </c>
      <c r="H6715" s="41">
        <v>2.7956924700000001</v>
      </c>
      <c r="I6715" s="41">
        <v>0.42303654000000002</v>
      </c>
      <c r="J6715" s="41">
        <v>0.65548936999999996</v>
      </c>
      <c r="K6715" s="41">
        <v>14.44571404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1.3194726999999999</v>
      </c>
      <c r="I6716" s="41">
        <v>7.5267410000000007E-2</v>
      </c>
      <c r="J6716" s="41">
        <v>0.2300113</v>
      </c>
      <c r="K6716" s="41">
        <v>1.2643885399999999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9.9992159999999997E-2</v>
      </c>
      <c r="H6717" s="41">
        <v>0.57147402000000003</v>
      </c>
      <c r="I6717" s="41">
        <v>0</v>
      </c>
      <c r="J6717" s="41">
        <v>0</v>
      </c>
      <c r="K6717" s="41">
        <v>1.1908132600000001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1.15632143</v>
      </c>
      <c r="I6718" s="41">
        <v>0</v>
      </c>
      <c r="J6718" s="41">
        <v>0</v>
      </c>
      <c r="K6718" s="41">
        <v>1.6257345299999999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10.93789271</v>
      </c>
      <c r="I6719" s="41">
        <v>0</v>
      </c>
      <c r="J6719" s="41">
        <v>2.0019374000000001</v>
      </c>
      <c r="K6719" s="41">
        <v>50.495936700000001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0.34527763</v>
      </c>
      <c r="H6720" s="41">
        <v>14.78710371</v>
      </c>
      <c r="I6720" s="41">
        <v>0</v>
      </c>
      <c r="J6720" s="41">
        <v>3.5280765000000001</v>
      </c>
      <c r="K6720" s="41">
        <v>36.401086839999998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2.98828687</v>
      </c>
      <c r="I6721" s="41">
        <v>0.80621792000000003</v>
      </c>
      <c r="J6721" s="41">
        <v>3.07771617</v>
      </c>
      <c r="K6721" s="41">
        <v>19.50882232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1.9603969999999999</v>
      </c>
      <c r="I6722" s="41">
        <v>0</v>
      </c>
      <c r="J6722" s="41">
        <v>1.1678095399999999</v>
      </c>
      <c r="K6722" s="41">
        <v>9.3470475400000002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2.6541296499999998</v>
      </c>
      <c r="I6723" s="41">
        <v>0</v>
      </c>
      <c r="J6723" s="41">
        <v>1.29022108</v>
      </c>
      <c r="K6723" s="41">
        <v>12.202606510000001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0.87991379999999997</v>
      </c>
      <c r="I6724" s="41">
        <v>0</v>
      </c>
      <c r="J6724" s="41">
        <v>0.22256508999999999</v>
      </c>
      <c r="K6724" s="41">
        <v>3.9883126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0.24328115</v>
      </c>
      <c r="I6725" s="41">
        <v>0</v>
      </c>
      <c r="J6725" s="41">
        <v>0.14981931000000001</v>
      </c>
      <c r="K6725" s="41">
        <v>1.3377465100000001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0.53860746000000004</v>
      </c>
      <c r="I6726" s="41">
        <v>0</v>
      </c>
      <c r="J6726" s="41">
        <v>0.19453846</v>
      </c>
      <c r="K6726" s="41">
        <v>1.8300914399999999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1.71829364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0.60067968999999999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0.95070288000000003</v>
      </c>
      <c r="H6729" s="41">
        <v>12.46613271</v>
      </c>
      <c r="I6729" s="41">
        <v>0.44673026999999998</v>
      </c>
      <c r="J6729" s="41">
        <v>2.35139999</v>
      </c>
      <c r="K6729" s="41">
        <v>16.919595529999999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1.8739194400000001</v>
      </c>
      <c r="H6730" s="41">
        <v>10.53086922</v>
      </c>
      <c r="I6730" s="41">
        <v>0</v>
      </c>
      <c r="J6730" s="41">
        <v>1.8300609699999999</v>
      </c>
      <c r="K6730" s="41">
        <v>8.6160985799999992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0.53847458000000004</v>
      </c>
      <c r="H6731" s="41">
        <v>15.814499980000001</v>
      </c>
      <c r="I6731" s="41">
        <v>0.43833613999999999</v>
      </c>
      <c r="J6731" s="41">
        <v>3.10506232</v>
      </c>
      <c r="K6731" s="41">
        <v>7.76787326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2.1616602399999998</v>
      </c>
      <c r="I6732" s="41">
        <v>0</v>
      </c>
      <c r="J6732" s="41">
        <v>0.19783452000000001</v>
      </c>
      <c r="K6732" s="41">
        <v>3.5481205600000001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5.0597142899999996</v>
      </c>
      <c r="I6733" s="41">
        <v>0</v>
      </c>
      <c r="J6733" s="41">
        <v>2.31585281</v>
      </c>
      <c r="K6733" s="41">
        <v>4.4777394800000003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0.50605328999999999</v>
      </c>
      <c r="I6734" s="41">
        <v>0</v>
      </c>
      <c r="J6734" s="41">
        <v>0</v>
      </c>
      <c r="K6734" s="41">
        <v>0.40922050999999998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9.0124679999999999E-2</v>
      </c>
      <c r="I6735" s="41">
        <v>0</v>
      </c>
      <c r="J6735" s="41">
        <v>0</v>
      </c>
      <c r="K6735" s="41">
        <v>9.920735E-2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0.88203496999999997</v>
      </c>
      <c r="I6736" s="41">
        <v>0</v>
      </c>
      <c r="J6736" s="41">
        <v>0.53065050000000002</v>
      </c>
      <c r="K6736" s="41">
        <v>1.5631113999999999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0.39918587</v>
      </c>
      <c r="H6737" s="41">
        <v>0</v>
      </c>
      <c r="I6737" s="41">
        <v>0</v>
      </c>
      <c r="J6737" s="41">
        <v>0.38602707000000003</v>
      </c>
      <c r="K6737" s="41">
        <v>1.1907985800000001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0.37547965999999999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0.58243588999999996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0.60265939999999996</v>
      </c>
      <c r="H6740" s="41">
        <v>0.44453561000000003</v>
      </c>
      <c r="I6740" s="41">
        <v>0</v>
      </c>
      <c r="J6740" s="41">
        <v>0</v>
      </c>
      <c r="K6740" s="41">
        <v>0.42526229999999998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0.80702715000000003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1.2311422400000001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0.20810238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0.45354272000000001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13.36407224</v>
      </c>
      <c r="H6745" s="41">
        <v>6.62799943</v>
      </c>
      <c r="I6745" s="41">
        <v>2.4469445099999998</v>
      </c>
      <c r="J6745" s="41">
        <v>0.99781706999999997</v>
      </c>
      <c r="K6745" s="41">
        <v>2.8606054200000002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8.9313498300000003</v>
      </c>
      <c r="H6746" s="41">
        <v>5.4304209300000004</v>
      </c>
      <c r="I6746" s="41">
        <v>2.6093372700000002</v>
      </c>
      <c r="J6746" s="41">
        <v>1.1279801</v>
      </c>
      <c r="K6746" s="41">
        <v>2.9279503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13.970299000000001</v>
      </c>
      <c r="H6747" s="41">
        <v>8.8846475900000002</v>
      </c>
      <c r="I6747" s="41">
        <v>3.5786277599999998</v>
      </c>
      <c r="J6747" s="41">
        <v>0.37818202000000001</v>
      </c>
      <c r="K6747" s="41">
        <v>4.6718799999999998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2.7303980800000001</v>
      </c>
      <c r="H6748" s="41">
        <v>2.6386878500000002</v>
      </c>
      <c r="I6748" s="41">
        <v>0.82945290999999999</v>
      </c>
      <c r="J6748" s="41">
        <v>0.24784853000000001</v>
      </c>
      <c r="K6748" s="41">
        <v>1.2085228299999999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4.9814530699999997</v>
      </c>
      <c r="H6749" s="41">
        <v>3.8045652599999999</v>
      </c>
      <c r="I6749" s="41">
        <v>0.80016584999999996</v>
      </c>
      <c r="J6749" s="41">
        <v>0</v>
      </c>
      <c r="K6749" s="41">
        <v>1.55817038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0.73360069999999999</v>
      </c>
      <c r="H6750" s="41">
        <v>1.0142013999999999</v>
      </c>
      <c r="I6750" s="41">
        <v>0.56155531000000003</v>
      </c>
      <c r="J6750" s="41">
        <v>0</v>
      </c>
      <c r="K6750" s="41">
        <v>0.16877269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0.78226342000000004</v>
      </c>
      <c r="H6751" s="41">
        <v>0.29862452</v>
      </c>
      <c r="I6751" s="41">
        <v>0.23236641</v>
      </c>
      <c r="J6751" s="41">
        <v>0</v>
      </c>
      <c r="K6751" s="41">
        <v>0.42345058000000002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0.37921568999999999</v>
      </c>
      <c r="H6752" s="41">
        <v>0.13810491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5.0948089999999997</v>
      </c>
      <c r="H6753" s="41">
        <v>1.37782151</v>
      </c>
      <c r="I6753" s="41">
        <v>0.36356641000000001</v>
      </c>
      <c r="J6753" s="41">
        <v>0</v>
      </c>
      <c r="K6753" s="41">
        <v>0.53671402999999995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3.5311692099999998</v>
      </c>
      <c r="H6754" s="41">
        <v>0.36949948999999999</v>
      </c>
      <c r="I6754" s="41">
        <v>2.7649689999999998</v>
      </c>
      <c r="J6754" s="41">
        <v>0</v>
      </c>
      <c r="K6754" s="41">
        <v>0.77011810999999997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2.8443046700000001</v>
      </c>
      <c r="H6755" s="41">
        <v>1.18202966</v>
      </c>
      <c r="I6755" s="41">
        <v>0.54373512999999996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1.9212166799999999</v>
      </c>
      <c r="H6756" s="41">
        <v>0.64125275999999998</v>
      </c>
      <c r="I6756" s="41">
        <v>0.41282046999999999</v>
      </c>
      <c r="J6756" s="41">
        <v>0</v>
      </c>
      <c r="K6756" s="41">
        <v>0.24003221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0.65497852999999995</v>
      </c>
      <c r="H6757" s="41">
        <v>0.61520288000000001</v>
      </c>
      <c r="I6757" s="41">
        <v>1.27942752</v>
      </c>
      <c r="J6757" s="41">
        <v>0</v>
      </c>
      <c r="K6757" s="41">
        <v>0.38994965999999998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0.13577992999999999</v>
      </c>
      <c r="H6758" s="41">
        <v>0</v>
      </c>
      <c r="I6758" s="41">
        <v>0</v>
      </c>
      <c r="J6758" s="41">
        <v>0</v>
      </c>
      <c r="K6758" s="41">
        <v>0.13695558999999999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0.25174481999999998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9.5414808400000002</v>
      </c>
      <c r="H6760" s="41">
        <v>2.6903425799999998</v>
      </c>
      <c r="I6760" s="41">
        <v>1.03627308</v>
      </c>
      <c r="J6760" s="41">
        <v>0</v>
      </c>
      <c r="K6760" s="41">
        <v>1.07062883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2.0837100300000002</v>
      </c>
      <c r="H6761" s="41">
        <v>0.80918646999999999</v>
      </c>
      <c r="I6761" s="41">
        <v>0.36582160000000002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2.44272687</v>
      </c>
      <c r="H6762" s="41">
        <v>0.47498990000000002</v>
      </c>
      <c r="I6762" s="41">
        <v>0.73113284999999995</v>
      </c>
      <c r="J6762" s="41">
        <v>0</v>
      </c>
      <c r="K6762" s="41">
        <v>2.5473691000000001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0.43739649000000003</v>
      </c>
      <c r="H6763" s="41">
        <v>0.21735892000000001</v>
      </c>
      <c r="I6763" s="41">
        <v>0.23471691</v>
      </c>
      <c r="J6763" s="41">
        <v>0</v>
      </c>
      <c r="K6763" s="41">
        <v>0.21276078000000001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0.77328364999999999</v>
      </c>
      <c r="H6764" s="41">
        <v>0.35539903</v>
      </c>
      <c r="I6764" s="41">
        <v>0.47088966999999998</v>
      </c>
      <c r="J6764" s="41">
        <v>0</v>
      </c>
      <c r="K6764" s="41">
        <v>0.37104836000000002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0.98787095000000003</v>
      </c>
      <c r="H6765" s="41">
        <v>0</v>
      </c>
      <c r="I6765" s="41">
        <v>0.16448951000000001</v>
      </c>
      <c r="J6765" s="41">
        <v>0</v>
      </c>
      <c r="K6765" s="41">
        <v>0.40980095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0.26061075</v>
      </c>
      <c r="H6766" s="41">
        <v>0.20884932</v>
      </c>
      <c r="I6766" s="41">
        <v>0.18157186</v>
      </c>
      <c r="J6766" s="41">
        <v>0</v>
      </c>
      <c r="K6766" s="41">
        <v>0.16152330000000001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0.11850032000000001</v>
      </c>
      <c r="H6767" s="41">
        <v>0</v>
      </c>
      <c r="I6767" s="41">
        <v>0</v>
      </c>
      <c r="J6767" s="41">
        <v>0</v>
      </c>
      <c r="K6767" s="41">
        <v>0.13878741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1.9146404400000001</v>
      </c>
      <c r="H6768" s="41">
        <v>0.42689954000000002</v>
      </c>
      <c r="I6768" s="41">
        <v>0</v>
      </c>
      <c r="J6768" s="41">
        <v>0</v>
      </c>
      <c r="K6768" s="41">
        <v>1.9582652300000001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0.77065342999999997</v>
      </c>
      <c r="H6769" s="41">
        <v>0</v>
      </c>
      <c r="I6769" s="41">
        <v>0.36480143999999998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0.44913122</v>
      </c>
      <c r="H6770" s="41">
        <v>0.44574512999999999</v>
      </c>
      <c r="I6770" s="41">
        <v>0.85024191999999998</v>
      </c>
      <c r="J6770" s="41">
        <v>0</v>
      </c>
      <c r="K6770" s="41">
        <v>2.5330885900000002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0.29628099000000002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0.13047457000000001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0.39100378000000002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0.36277057000000001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7.10636241</v>
      </c>
      <c r="H6775" s="41">
        <v>53.898252530000001</v>
      </c>
      <c r="I6775" s="41">
        <v>2.5366758599999999</v>
      </c>
      <c r="J6775" s="41">
        <v>4.9680523799999996</v>
      </c>
      <c r="K6775" s="41">
        <v>29.201041069999999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4.3364722100000002</v>
      </c>
      <c r="H6776" s="41">
        <v>39.294251780000003</v>
      </c>
      <c r="I6776" s="41">
        <v>0.50748238000000001</v>
      </c>
      <c r="J6776" s="41">
        <v>4.8676318199999997</v>
      </c>
      <c r="K6776" s="41">
        <v>35.706307029999998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3.5024507800000002</v>
      </c>
      <c r="H6777" s="41">
        <v>16.7937865</v>
      </c>
      <c r="I6777" s="41">
        <v>0</v>
      </c>
      <c r="J6777" s="41">
        <v>0.84265076000000005</v>
      </c>
      <c r="K6777" s="41">
        <v>12.55444288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7.9530204400000004</v>
      </c>
      <c r="I6778" s="41">
        <v>0.44905012999999999</v>
      </c>
      <c r="J6778" s="41">
        <v>0.59198985999999998</v>
      </c>
      <c r="K6778" s="41">
        <v>10.0550795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1.2634562199999999</v>
      </c>
      <c r="H6779" s="41">
        <v>10.376208139999999</v>
      </c>
      <c r="I6779" s="41">
        <v>0.43641045000000001</v>
      </c>
      <c r="J6779" s="41">
        <v>0.88006487</v>
      </c>
      <c r="K6779" s="41">
        <v>7.2941866700000002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0.38797324999999999</v>
      </c>
      <c r="I6780" s="41">
        <v>0.13869189000000001</v>
      </c>
      <c r="J6780" s="41">
        <v>0.17944779999999999</v>
      </c>
      <c r="K6780" s="41">
        <v>1.2890921099999999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8.8577550000000005E-2</v>
      </c>
      <c r="H6781" s="41">
        <v>0.37044590999999999</v>
      </c>
      <c r="I6781" s="41">
        <v>8.3431939999999996E-2</v>
      </c>
      <c r="J6781" s="41">
        <v>0</v>
      </c>
      <c r="K6781" s="41">
        <v>8.0832399999999999E-2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0.35248249999999998</v>
      </c>
      <c r="H6782" s="41">
        <v>2.6832277800000002</v>
      </c>
      <c r="I6782" s="41">
        <v>0</v>
      </c>
      <c r="J6782" s="41">
        <v>0</v>
      </c>
      <c r="K6782" s="41">
        <v>4.9109438399999998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0.57252842000000004</v>
      </c>
      <c r="I6783" s="41">
        <v>0</v>
      </c>
      <c r="J6783" s="41">
        <v>0</v>
      </c>
      <c r="K6783" s="41">
        <v>0.61216347000000004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0.48797372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0.60698854999999996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0.16483549</v>
      </c>
      <c r="J6786" s="41">
        <v>0</v>
      </c>
      <c r="K6786" s="41">
        <v>0.15195644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8.782558E-2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0.78923009</v>
      </c>
      <c r="J6788" s="41">
        <v>0</v>
      </c>
      <c r="K6788" s="41">
        <v>1.5140632300000001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2.4289001799999999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0.35776596999999999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0.46927094000000003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0.51018622000000002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0.15036933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0.42802457999999999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80.235076469999996</v>
      </c>
      <c r="H6795" s="41">
        <v>25.166645020000001</v>
      </c>
      <c r="I6795" s="41">
        <v>8.9699945900000007</v>
      </c>
      <c r="J6795" s="41">
        <v>1.3345915399999999</v>
      </c>
      <c r="K6795" s="41">
        <v>5.40345692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61.09313796</v>
      </c>
      <c r="H6796" s="41">
        <v>24.03313752</v>
      </c>
      <c r="I6796" s="41">
        <v>7.2167083300000003</v>
      </c>
      <c r="J6796" s="41">
        <v>1.9662021599999999</v>
      </c>
      <c r="K6796" s="41">
        <v>9.3114901099999994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62.665916950000003</v>
      </c>
      <c r="H6797" s="41">
        <v>25.18725903</v>
      </c>
      <c r="I6797" s="41">
        <v>6.19587558</v>
      </c>
      <c r="J6797" s="41">
        <v>0</v>
      </c>
      <c r="K6797" s="41">
        <v>4.92643831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14.296803069999999</v>
      </c>
      <c r="H6798" s="41">
        <v>6.6376685499999999</v>
      </c>
      <c r="I6798" s="41">
        <v>2.23280016</v>
      </c>
      <c r="J6798" s="41">
        <v>0</v>
      </c>
      <c r="K6798" s="41">
        <v>1.19902262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28.482383219999999</v>
      </c>
      <c r="H6799" s="41">
        <v>10.20805625</v>
      </c>
      <c r="I6799" s="41">
        <v>2.6018404199999998</v>
      </c>
      <c r="J6799" s="41">
        <v>0.46171625999999999</v>
      </c>
      <c r="K6799" s="41">
        <v>3.8164738300000001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3.4376399499999999</v>
      </c>
      <c r="H6800" s="41">
        <v>1.31404754</v>
      </c>
      <c r="I6800" s="41">
        <v>0.34178728000000003</v>
      </c>
      <c r="J6800" s="41">
        <v>0</v>
      </c>
      <c r="K6800" s="41">
        <v>0.86064123999999997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2.8089458600000001</v>
      </c>
      <c r="H6801" s="41">
        <v>0.23356664999999999</v>
      </c>
      <c r="I6801" s="41">
        <v>0</v>
      </c>
      <c r="J6801" s="41">
        <v>0</v>
      </c>
      <c r="K6801" s="41">
        <v>0.18886227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4.2832610500000001</v>
      </c>
      <c r="H6802" s="41">
        <v>0.90958401</v>
      </c>
      <c r="I6802" s="41">
        <v>0.36943493999999999</v>
      </c>
      <c r="J6802" s="41">
        <v>0</v>
      </c>
      <c r="K6802" s="41">
        <v>1.48238425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10.46537011</v>
      </c>
      <c r="H6803" s="41">
        <v>0</v>
      </c>
      <c r="I6803" s="41">
        <v>1.2488311400000001</v>
      </c>
      <c r="J6803" s="41">
        <v>0</v>
      </c>
      <c r="K6803" s="41">
        <v>1.2790085200000001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14.097949529999999</v>
      </c>
      <c r="H6804" s="41">
        <v>1.32194656</v>
      </c>
      <c r="I6804" s="41">
        <v>1.04641757</v>
      </c>
      <c r="J6804" s="41">
        <v>0</v>
      </c>
      <c r="K6804" s="41">
        <v>2.3649795299999998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4.7405372899999998</v>
      </c>
      <c r="H6805" s="41">
        <v>2.3194716199999998</v>
      </c>
      <c r="I6805" s="41">
        <v>1.4009154100000001</v>
      </c>
      <c r="J6805" s="41">
        <v>0</v>
      </c>
      <c r="K6805" s="41">
        <v>2.6500911700000001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3.0327782700000001</v>
      </c>
      <c r="H6806" s="41">
        <v>2.1019002499999999</v>
      </c>
      <c r="I6806" s="41">
        <v>0.45386336999999999</v>
      </c>
      <c r="J6806" s="41">
        <v>0</v>
      </c>
      <c r="K6806" s="41">
        <v>1.1731017500000001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7.4603116299999996</v>
      </c>
      <c r="H6807" s="41">
        <v>1.5189707100000001</v>
      </c>
      <c r="I6807" s="41">
        <v>0</v>
      </c>
      <c r="J6807" s="41">
        <v>0</v>
      </c>
      <c r="K6807" s="41">
        <v>0.48152104000000001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2.2865248600000001</v>
      </c>
      <c r="H6808" s="41">
        <v>9.8499539999999997E-2</v>
      </c>
      <c r="I6808" s="41">
        <v>0</v>
      </c>
      <c r="J6808" s="41">
        <v>0</v>
      </c>
      <c r="K6808" s="41">
        <v>0.12437893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1.0441044900000001</v>
      </c>
      <c r="H6809" s="41">
        <v>0.21175770999999999</v>
      </c>
      <c r="I6809" s="41">
        <v>0.21185904999999999</v>
      </c>
      <c r="J6809" s="41">
        <v>0</v>
      </c>
      <c r="K6809" s="41">
        <v>9.9127980000000004E-2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0.32176733000000002</v>
      </c>
      <c r="H6810" s="41">
        <v>0</v>
      </c>
      <c r="I6810" s="41">
        <v>0.19274489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21.842036490000002</v>
      </c>
      <c r="H6811" s="41">
        <v>2.8142375400000001</v>
      </c>
      <c r="I6811" s="41">
        <v>2.9237080400000002</v>
      </c>
      <c r="J6811" s="41">
        <v>0</v>
      </c>
      <c r="K6811" s="41">
        <v>4.1225392100000002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11.203143750000001</v>
      </c>
      <c r="H6812" s="41">
        <v>1.7599787099999999</v>
      </c>
      <c r="I6812" s="41">
        <v>3.2417162300000002</v>
      </c>
      <c r="J6812" s="41">
        <v>0</v>
      </c>
      <c r="K6812" s="41">
        <v>4.0251642199999997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12.14263373</v>
      </c>
      <c r="H6813" s="41">
        <v>1.77079973</v>
      </c>
      <c r="I6813" s="41">
        <v>2.78509531</v>
      </c>
      <c r="J6813" s="41">
        <v>0</v>
      </c>
      <c r="K6813" s="41">
        <v>3.1398743800000002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2.9538924899999999</v>
      </c>
      <c r="H6814" s="41">
        <v>0.69115517000000004</v>
      </c>
      <c r="I6814" s="41">
        <v>0.72032890999999999</v>
      </c>
      <c r="J6814" s="41">
        <v>0</v>
      </c>
      <c r="K6814" s="41">
        <v>0.55562087999999998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6.5492672699999996</v>
      </c>
      <c r="H6815" s="41">
        <v>0</v>
      </c>
      <c r="I6815" s="41">
        <v>2.2996835199999999</v>
      </c>
      <c r="J6815" s="41">
        <v>0</v>
      </c>
      <c r="K6815" s="41">
        <v>0.29687712999999999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4.0916830700000002</v>
      </c>
      <c r="H6816" s="41">
        <v>0.15139559999999999</v>
      </c>
      <c r="I6816" s="41">
        <v>0.90813429000000001</v>
      </c>
      <c r="J6816" s="41">
        <v>0</v>
      </c>
      <c r="K6816" s="41">
        <v>0.54590137000000005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0.76850415000000005</v>
      </c>
      <c r="H6817" s="41">
        <v>0.66579739999999998</v>
      </c>
      <c r="I6817" s="41">
        <v>8.3824679999999999E-2</v>
      </c>
      <c r="J6817" s="41">
        <v>0</v>
      </c>
      <c r="K6817" s="41">
        <v>0.61616625000000003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0.46848599000000002</v>
      </c>
      <c r="H6818" s="41">
        <v>0.18578697</v>
      </c>
      <c r="I6818" s="41">
        <v>0.17189642999999999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3.7931109099999998</v>
      </c>
      <c r="H6819" s="41">
        <v>0.72035262</v>
      </c>
      <c r="I6819" s="41">
        <v>0.86508468999999999</v>
      </c>
      <c r="J6819" s="41">
        <v>0.81480025</v>
      </c>
      <c r="K6819" s="41">
        <v>2.7383385800000002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2.64563763</v>
      </c>
      <c r="H6820" s="41">
        <v>0</v>
      </c>
      <c r="I6820" s="41">
        <v>1.01678548</v>
      </c>
      <c r="J6820" s="41">
        <v>0</v>
      </c>
      <c r="K6820" s="41">
        <v>3.7954572500000001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1.1208463200000001</v>
      </c>
      <c r="H6821" s="41">
        <v>0.84359297</v>
      </c>
      <c r="I6821" s="41">
        <v>0.38679880999999999</v>
      </c>
      <c r="J6821" s="41">
        <v>0</v>
      </c>
      <c r="K6821" s="41">
        <v>2.8977827700000001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1.36344748</v>
      </c>
      <c r="H6822" s="41">
        <v>0.20907186999999999</v>
      </c>
      <c r="I6822" s="41">
        <v>0</v>
      </c>
      <c r="J6822" s="41">
        <v>0</v>
      </c>
      <c r="K6822" s="41">
        <v>0.16348256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1.23329636</v>
      </c>
      <c r="H6823" s="41">
        <v>0.28159042000000001</v>
      </c>
      <c r="I6823" s="41">
        <v>0</v>
      </c>
      <c r="J6823" s="41">
        <v>0</v>
      </c>
      <c r="K6823" s="41">
        <v>0.37149936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0.21467912</v>
      </c>
      <c r="H6824" s="41">
        <v>0.12395515999999999</v>
      </c>
      <c r="I6824" s="41">
        <v>0.13474014000000001</v>
      </c>
      <c r="J6824" s="41">
        <v>0</v>
      </c>
      <c r="K6824" s="41">
        <v>0.1999957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1.2611398199999999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0.53638560000000002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0.70266317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1.40049409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0.50912020000000002</v>
      </c>
      <c r="K6829" s="41">
        <v>1.88390057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1.9471236300000001</v>
      </c>
      <c r="I6830" s="41">
        <v>0</v>
      </c>
      <c r="J6830" s="41">
        <v>0</v>
      </c>
      <c r="K6830" s="41">
        <v>0.39780278000000002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0.52216244000000001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0.14075072999999999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20.52514523</v>
      </c>
      <c r="I6833" s="41">
        <v>0.76248956999999995</v>
      </c>
      <c r="J6833" s="41">
        <v>0</v>
      </c>
      <c r="K6833" s="41">
        <v>24.239182880000001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15.605055780000001</v>
      </c>
      <c r="I6834" s="41">
        <v>0</v>
      </c>
      <c r="J6834" s="41">
        <v>0.51905782</v>
      </c>
      <c r="K6834" s="41">
        <v>18.804659139999998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0.63599236000000003</v>
      </c>
      <c r="H6835" s="41">
        <v>18.438208929999998</v>
      </c>
      <c r="I6835" s="41">
        <v>0</v>
      </c>
      <c r="J6835" s="41">
        <v>0.90703073000000001</v>
      </c>
      <c r="K6835" s="41">
        <v>8.5847147899999996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0.31691378999999997</v>
      </c>
      <c r="H6836" s="41">
        <v>4.2536315099999999</v>
      </c>
      <c r="I6836" s="41">
        <v>0.35906932000000003</v>
      </c>
      <c r="J6836" s="41">
        <v>1.0725379500000001</v>
      </c>
      <c r="K6836" s="41">
        <v>5.1885356800000002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0.44096717000000002</v>
      </c>
      <c r="H6837" s="41">
        <v>5.1730312500000002</v>
      </c>
      <c r="I6837" s="41">
        <v>0.40117617</v>
      </c>
      <c r="J6837" s="41">
        <v>0.54228518999999997</v>
      </c>
      <c r="K6837" s="41">
        <v>5.8746530400000001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1.55379548</v>
      </c>
      <c r="I6838" s="41">
        <v>0.27283120999999999</v>
      </c>
      <c r="J6838" s="41">
        <v>0</v>
      </c>
      <c r="K6838" s="41">
        <v>1.35440089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0.48710883999999999</v>
      </c>
      <c r="I6839" s="41">
        <v>0</v>
      </c>
      <c r="J6839" s="41">
        <v>9.3235940000000003E-2</v>
      </c>
      <c r="K6839" s="41">
        <v>1.1580469900000001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1.0047799100000001</v>
      </c>
      <c r="I6840" s="41">
        <v>0.15535498</v>
      </c>
      <c r="J6840" s="41">
        <v>0.35484326999999999</v>
      </c>
      <c r="K6840" s="41">
        <v>0.49180601000000002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0.60201340999999997</v>
      </c>
      <c r="H6841" s="41">
        <v>8.9059499100000004</v>
      </c>
      <c r="I6841" s="41">
        <v>0.48715890000000001</v>
      </c>
      <c r="J6841" s="41">
        <v>2.09968807</v>
      </c>
      <c r="K6841" s="41">
        <v>25.9687445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15.528238930000001</v>
      </c>
      <c r="I6842" s="41">
        <v>0</v>
      </c>
      <c r="J6842" s="41">
        <v>2.6011969100000001</v>
      </c>
      <c r="K6842" s="41">
        <v>24.32883537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11.920027859999999</v>
      </c>
      <c r="I6843" s="41">
        <v>0</v>
      </c>
      <c r="J6843" s="41">
        <v>4.8768878500000001</v>
      </c>
      <c r="K6843" s="41">
        <v>13.4946448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4.1294828299999997</v>
      </c>
      <c r="I6844" s="41">
        <v>0.18431985000000001</v>
      </c>
      <c r="J6844" s="41">
        <v>0.25225903999999999</v>
      </c>
      <c r="K6844" s="41">
        <v>4.1424979999999998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3.4155703000000002</v>
      </c>
      <c r="I6845" s="41">
        <v>0</v>
      </c>
      <c r="J6845" s="41">
        <v>0.76018852000000003</v>
      </c>
      <c r="K6845" s="41">
        <v>9.8875383499999998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1.25997626</v>
      </c>
      <c r="I6846" s="41">
        <v>0.17719208</v>
      </c>
      <c r="J6846" s="41">
        <v>0.11015192</v>
      </c>
      <c r="K6846" s="41">
        <v>0.90145911999999995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0.71772961999999996</v>
      </c>
      <c r="I6847" s="41">
        <v>0</v>
      </c>
      <c r="J6847" s="41">
        <v>0</v>
      </c>
      <c r="K6847" s="41">
        <v>0.60369591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1.23853119</v>
      </c>
      <c r="I6848" s="41">
        <v>0</v>
      </c>
      <c r="J6848" s="41">
        <v>0</v>
      </c>
      <c r="K6848" s="41">
        <v>1.1335842899999999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18.479846389999999</v>
      </c>
      <c r="I6849" s="41">
        <v>0.92629865</v>
      </c>
      <c r="J6849" s="41">
        <v>3.7894476899999998</v>
      </c>
      <c r="K6849" s="41">
        <v>33.72467726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9.1482147499999993</v>
      </c>
      <c r="I6850" s="41">
        <v>0</v>
      </c>
      <c r="J6850" s="41">
        <v>6.0694528200000004</v>
      </c>
      <c r="K6850" s="41">
        <v>28.707962970000001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5.9529725300000003</v>
      </c>
      <c r="I6851" s="41">
        <v>0</v>
      </c>
      <c r="J6851" s="41">
        <v>1.77086706</v>
      </c>
      <c r="K6851" s="41">
        <v>13.143991489999999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3.5009740300000001</v>
      </c>
      <c r="I6852" s="41">
        <v>0</v>
      </c>
      <c r="J6852" s="41">
        <v>0.73249892999999999</v>
      </c>
      <c r="K6852" s="41">
        <v>8.3898943199999998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1.76908267</v>
      </c>
      <c r="I6853" s="41">
        <v>0</v>
      </c>
      <c r="J6853" s="41">
        <v>0.35859784</v>
      </c>
      <c r="K6853" s="41">
        <v>11.75201729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2.0784458899999998</v>
      </c>
      <c r="I6854" s="41">
        <v>0</v>
      </c>
      <c r="J6854" s="41">
        <v>0.53097717</v>
      </c>
      <c r="K6854" s="41">
        <v>2.61161566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0.13079853999999999</v>
      </c>
      <c r="H6855" s="41">
        <v>0.30508942</v>
      </c>
      <c r="I6855" s="41">
        <v>0</v>
      </c>
      <c r="J6855" s="41">
        <v>0</v>
      </c>
      <c r="K6855" s="41">
        <v>1.23624026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1.33355153</v>
      </c>
      <c r="I6856" s="41">
        <v>0</v>
      </c>
      <c r="J6856" s="41">
        <v>0.32218402000000002</v>
      </c>
      <c r="K6856" s="41">
        <v>1.1838974900000001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2.0012563499999998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2.7536802300000001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2.5108694300000001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1.43744929</v>
      </c>
      <c r="H6860" s="41">
        <v>21.351441919999999</v>
      </c>
      <c r="I6860" s="41">
        <v>1.2020603400000001</v>
      </c>
      <c r="J6860" s="41">
        <v>2.0737088400000001</v>
      </c>
      <c r="K6860" s="41">
        <v>14.660299970000001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15.311444290000001</v>
      </c>
      <c r="I6861" s="41">
        <v>0</v>
      </c>
      <c r="J6861" s="41">
        <v>2.34826377</v>
      </c>
      <c r="K6861" s="41">
        <v>14.88296154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0.85417578000000005</v>
      </c>
      <c r="H6862" s="41">
        <v>17.376770950000001</v>
      </c>
      <c r="I6862" s="41">
        <v>0</v>
      </c>
      <c r="J6862" s="41">
        <v>1.24470927</v>
      </c>
      <c r="K6862" s="41">
        <v>9.7366164099999999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5.1563374499999997</v>
      </c>
      <c r="I6863" s="41">
        <v>0</v>
      </c>
      <c r="J6863" s="41">
        <v>0.50599696000000005</v>
      </c>
      <c r="K6863" s="41">
        <v>3.9516575999999999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8.8427136399999995</v>
      </c>
      <c r="I6864" s="41">
        <v>0</v>
      </c>
      <c r="J6864" s="41">
        <v>0.29022448000000001</v>
      </c>
      <c r="K6864" s="41">
        <v>2.8256062200000001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8.3375879999999999E-2</v>
      </c>
      <c r="H6865" s="41">
        <v>0.49681294999999998</v>
      </c>
      <c r="I6865" s="41">
        <v>0</v>
      </c>
      <c r="J6865" s="41">
        <v>0</v>
      </c>
      <c r="K6865" s="41">
        <v>0.51773681000000005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0.21118318999999999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1.35517292</v>
      </c>
      <c r="I6867" s="41">
        <v>0</v>
      </c>
      <c r="J6867" s="41">
        <v>0.25815026000000002</v>
      </c>
      <c r="K6867" s="41">
        <v>1.1581951100000001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0.36820682999999998</v>
      </c>
      <c r="I6868" s="41">
        <v>0.59328117999999996</v>
      </c>
      <c r="J6868" s="41">
        <v>0</v>
      </c>
      <c r="K6868" s="41">
        <v>1.05081103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0.51744924000000003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0.27034730000000001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0.40361237999999999</v>
      </c>
      <c r="H6871" s="41">
        <v>0.87617458999999998</v>
      </c>
      <c r="I6871" s="41">
        <v>0</v>
      </c>
      <c r="J6871" s="41">
        <v>0</v>
      </c>
      <c r="K6871" s="41">
        <v>0.38101469999999998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7.4349479999999996E-2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8.402018E-2</v>
      </c>
      <c r="I6873" s="41">
        <v>0.10253772999999999</v>
      </c>
      <c r="J6873" s="41">
        <v>0</v>
      </c>
      <c r="K6873" s="41">
        <v>0.15321064000000001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0.33644016999999998</v>
      </c>
      <c r="I6874" s="41">
        <v>0.91001776999999995</v>
      </c>
      <c r="J6874" s="41">
        <v>0</v>
      </c>
      <c r="K6874" s="41">
        <v>1.95990855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0.40279060999999999</v>
      </c>
      <c r="I6875" s="41">
        <v>0</v>
      </c>
      <c r="J6875" s="41">
        <v>0</v>
      </c>
      <c r="K6875" s="41">
        <v>0.54046311000000002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0.27034730000000001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0.33263541000000002</v>
      </c>
      <c r="H6877" s="41">
        <v>0.22759367</v>
      </c>
      <c r="I6877" s="41">
        <v>0</v>
      </c>
      <c r="J6877" s="41">
        <v>0.51853011999999998</v>
      </c>
      <c r="K6877" s="41">
        <v>1.3238416500000001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6.3849589999999998E-2</v>
      </c>
      <c r="I6878" s="41">
        <v>9.2116229999999993E-2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0.29103991000000001</v>
      </c>
      <c r="K6879" s="41">
        <v>0.38626169999999999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10.43588856</v>
      </c>
      <c r="H6880" s="41">
        <v>9.87764928</v>
      </c>
      <c r="I6880" s="41">
        <v>0.87301112000000003</v>
      </c>
      <c r="J6880" s="41">
        <v>0</v>
      </c>
      <c r="K6880" s="41">
        <v>3.8135688000000001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5.3914196399999996</v>
      </c>
      <c r="H6881" s="41">
        <v>9.4800610499999998</v>
      </c>
      <c r="I6881" s="41">
        <v>0.44971603999999998</v>
      </c>
      <c r="J6881" s="41">
        <v>0.34331493000000002</v>
      </c>
      <c r="K6881" s="41">
        <v>0.46700469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9.6391547000000006</v>
      </c>
      <c r="H6882" s="41">
        <v>8.5895784400000004</v>
      </c>
      <c r="I6882" s="41">
        <v>3.9204111500000001</v>
      </c>
      <c r="J6882" s="41">
        <v>0.58615366999999996</v>
      </c>
      <c r="K6882" s="41">
        <v>1.74946241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0.52051345999999998</v>
      </c>
      <c r="H6883" s="41">
        <v>2.7855300500000002</v>
      </c>
      <c r="I6883" s="41">
        <v>1.68490261</v>
      </c>
      <c r="J6883" s="41">
        <v>0.27777573</v>
      </c>
      <c r="K6883" s="41">
        <v>0.92414876999999995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2.78672678</v>
      </c>
      <c r="H6884" s="41">
        <v>6.3203921899999997</v>
      </c>
      <c r="I6884" s="41">
        <v>1.7812738400000001</v>
      </c>
      <c r="J6884" s="41">
        <v>0.30740718</v>
      </c>
      <c r="K6884" s="41">
        <v>1.39414722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0.63377119999999998</v>
      </c>
      <c r="H6885" s="41">
        <v>0.60427794000000001</v>
      </c>
      <c r="I6885" s="41">
        <v>0.25453682999999999</v>
      </c>
      <c r="J6885" s="41">
        <v>0</v>
      </c>
      <c r="K6885" s="41">
        <v>0.1195034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0.82733056999999999</v>
      </c>
      <c r="H6886" s="41">
        <v>0.57425245999999996</v>
      </c>
      <c r="I6886" s="41">
        <v>0</v>
      </c>
      <c r="J6886" s="41">
        <v>0.19415762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0.58468383999999995</v>
      </c>
      <c r="H6887" s="41">
        <v>0.90829230000000005</v>
      </c>
      <c r="I6887" s="41">
        <v>0.10799369</v>
      </c>
      <c r="J6887" s="41">
        <v>0</v>
      </c>
      <c r="K6887" s="41">
        <v>0.15321064000000001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3.3149145899999999</v>
      </c>
      <c r="H6888" s="41">
        <v>1.44520501</v>
      </c>
      <c r="I6888" s="41">
        <v>0</v>
      </c>
      <c r="J6888" s="41">
        <v>0</v>
      </c>
      <c r="K6888" s="41">
        <v>1.83525187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0.46784434000000003</v>
      </c>
      <c r="H6889" s="41">
        <v>1.7963174799999999</v>
      </c>
      <c r="I6889" s="41">
        <v>1.6464445599999999</v>
      </c>
      <c r="J6889" s="41">
        <v>0</v>
      </c>
      <c r="K6889" s="41">
        <v>0.47580641000000001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1.48177794</v>
      </c>
      <c r="H6890" s="41">
        <v>2.07625393</v>
      </c>
      <c r="I6890" s="41">
        <v>0.88378652000000002</v>
      </c>
      <c r="J6890" s="41">
        <v>0</v>
      </c>
      <c r="K6890" s="41">
        <v>0.79314012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0.23620379999999999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1.0001183</v>
      </c>
      <c r="H6892" s="41">
        <v>0</v>
      </c>
      <c r="I6892" s="41">
        <v>0.51853011999999998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0.30031640999999998</v>
      </c>
      <c r="H6893" s="41">
        <v>0.27390183000000001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9.0112960000000006E-2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0.48717961999999998</v>
      </c>
      <c r="H6895" s="41">
        <v>1.7786668999999999</v>
      </c>
      <c r="I6895" s="41">
        <v>0.63125383000000002</v>
      </c>
      <c r="J6895" s="41">
        <v>0</v>
      </c>
      <c r="K6895" s="41">
        <v>2.2211197299999998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0.47519608000000002</v>
      </c>
      <c r="I6896" s="41">
        <v>1.0132952900000001</v>
      </c>
      <c r="J6896" s="41">
        <v>0</v>
      </c>
      <c r="K6896" s="41">
        <v>1.63862682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0.43596844000000001</v>
      </c>
      <c r="H6897" s="41">
        <v>3.1070056699999999</v>
      </c>
      <c r="I6897" s="41">
        <v>0.42710161000000002</v>
      </c>
      <c r="J6897" s="41">
        <v>0</v>
      </c>
      <c r="K6897" s="41">
        <v>1.8614187900000001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0.25793031</v>
      </c>
      <c r="H6898" s="41">
        <v>0.80935670000000004</v>
      </c>
      <c r="I6898" s="41">
        <v>0</v>
      </c>
      <c r="J6898" s="41">
        <v>0.33333670999999998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0.69575962000000002</v>
      </c>
      <c r="H6899" s="41">
        <v>0.63182894999999994</v>
      </c>
      <c r="I6899" s="41">
        <v>0.18707528000000001</v>
      </c>
      <c r="J6899" s="41">
        <v>0</v>
      </c>
      <c r="K6899" s="41">
        <v>0.23565401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0.20702598</v>
      </c>
      <c r="H6900" s="41">
        <v>0.16418002000000001</v>
      </c>
      <c r="I6900" s="41">
        <v>0.18230821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0.1150243</v>
      </c>
      <c r="H6901" s="41">
        <v>9.2516119999999993E-2</v>
      </c>
      <c r="I6901" s="41">
        <v>0.16999845</v>
      </c>
      <c r="J6901" s="41">
        <v>0</v>
      </c>
      <c r="K6901" s="41">
        <v>0.10147882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0.56151030999999996</v>
      </c>
      <c r="J6902" s="41">
        <v>0</v>
      </c>
      <c r="K6902" s="41">
        <v>0.68317242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0.39395613000000002</v>
      </c>
      <c r="K6903" s="41">
        <v>0.98062709999999997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0.37108924999999998</v>
      </c>
      <c r="I6904" s="41">
        <v>0.77352591000000004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8.4318359999999995E-2</v>
      </c>
      <c r="J6905" s="41">
        <v>0</v>
      </c>
      <c r="K6905" s="41">
        <v>9.1022480000000003E-2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0.45658918999999998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0.94295399999999996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7.8851580600000002</v>
      </c>
      <c r="H6908" s="41">
        <v>38.96820838</v>
      </c>
      <c r="I6908" s="41">
        <v>0.53432336999999996</v>
      </c>
      <c r="J6908" s="41">
        <v>7.0971130100000002</v>
      </c>
      <c r="K6908" s="41">
        <v>31.096236770000001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6.0251816500000004</v>
      </c>
      <c r="H6909" s="41">
        <v>46.749044060000003</v>
      </c>
      <c r="I6909" s="41">
        <v>0.54479595000000003</v>
      </c>
      <c r="J6909" s="41">
        <v>3.3104646600000001</v>
      </c>
      <c r="K6909" s="41">
        <v>41.781475960000002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3.8592846000000001</v>
      </c>
      <c r="H6910" s="41">
        <v>22.817812830000001</v>
      </c>
      <c r="I6910" s="41">
        <v>0.92525493000000003</v>
      </c>
      <c r="J6910" s="41">
        <v>4.0968073800000004</v>
      </c>
      <c r="K6910" s="41">
        <v>12.958677720000001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0.32658763000000002</v>
      </c>
      <c r="H6911" s="41">
        <v>8.0604890900000008</v>
      </c>
      <c r="I6911" s="41">
        <v>0.25346086000000001</v>
      </c>
      <c r="J6911" s="41">
        <v>0.55289787999999995</v>
      </c>
      <c r="K6911" s="41">
        <v>6.9798442999999999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10.24728912</v>
      </c>
      <c r="I6912" s="41">
        <v>0.41375476</v>
      </c>
      <c r="J6912" s="41">
        <v>0.64976354000000003</v>
      </c>
      <c r="K6912" s="41">
        <v>8.19458792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0.11938287</v>
      </c>
      <c r="H6913" s="41">
        <v>1.19682939</v>
      </c>
      <c r="I6913" s="41">
        <v>0</v>
      </c>
      <c r="J6913" s="41">
        <v>0.13332514000000001</v>
      </c>
      <c r="K6913" s="41">
        <v>1.3728378400000001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0.24109422</v>
      </c>
      <c r="H6914" s="41">
        <v>0.86857308</v>
      </c>
      <c r="I6914" s="41">
        <v>0</v>
      </c>
      <c r="J6914" s="41">
        <v>0</v>
      </c>
      <c r="K6914" s="41">
        <v>5.0857430000000002E-2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0.84279247000000002</v>
      </c>
      <c r="H6915" s="41">
        <v>4.1121248899999996</v>
      </c>
      <c r="I6915" s="41">
        <v>0</v>
      </c>
      <c r="J6915" s="41">
        <v>0</v>
      </c>
      <c r="K6915" s="41">
        <v>2.9996235200000001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0.58629408000000005</v>
      </c>
      <c r="I6916" s="41">
        <v>0</v>
      </c>
      <c r="J6916" s="41">
        <v>0</v>
      </c>
      <c r="K6916" s="41">
        <v>2.7384866099999998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0.47712773000000003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0.47745520000000002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0.29783844999999998</v>
      </c>
      <c r="H6919" s="41">
        <v>0</v>
      </c>
      <c r="I6919" s="41">
        <v>0</v>
      </c>
      <c r="J6919" s="41">
        <v>0</v>
      </c>
      <c r="K6919" s="41">
        <v>0.30272104999999999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0.35950439000000001</v>
      </c>
      <c r="I6920" s="41">
        <v>0</v>
      </c>
      <c r="J6920" s="41">
        <v>0</v>
      </c>
      <c r="K6920" s="41">
        <v>0.37278380999999999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0.26600383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1.14693204</v>
      </c>
      <c r="I6922" s="41">
        <v>0</v>
      </c>
      <c r="J6922" s="41">
        <v>0</v>
      </c>
      <c r="K6922" s="41">
        <v>1.1586255400000001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1.1038564399999999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0.53704103000000003</v>
      </c>
      <c r="H6924" s="41">
        <v>1.0656809199999999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0.49208889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0.40571080999999998</v>
      </c>
      <c r="K6926" s="41">
        <v>0.38996649999999999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0.45337146</v>
      </c>
      <c r="K6927" s="41">
        <v>0.61191709999999999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0.48906303000000001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0.23795153999999999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76.64623958</v>
      </c>
      <c r="H6930" s="41">
        <v>32.756118569999998</v>
      </c>
      <c r="I6930" s="41">
        <v>3.98485406</v>
      </c>
      <c r="J6930" s="41">
        <v>0.83950886999999996</v>
      </c>
      <c r="K6930" s="41">
        <v>17.202026109999998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52.79615605</v>
      </c>
      <c r="H6931" s="41">
        <v>25.773172750000001</v>
      </c>
      <c r="I6931" s="41">
        <v>5.9671653200000003</v>
      </c>
      <c r="J6931" s="41">
        <v>0.64814123000000001</v>
      </c>
      <c r="K6931" s="41">
        <v>15.08302436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53.218434289999998</v>
      </c>
      <c r="H6932" s="41">
        <v>28.498421189999998</v>
      </c>
      <c r="I6932" s="41">
        <v>3.9593878600000001</v>
      </c>
      <c r="J6932" s="41">
        <v>1.7281619699999999</v>
      </c>
      <c r="K6932" s="41">
        <v>8.7251362500000003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14.03582508</v>
      </c>
      <c r="H6933" s="41">
        <v>10.372139110000001</v>
      </c>
      <c r="I6933" s="41">
        <v>1.74555971</v>
      </c>
      <c r="J6933" s="41">
        <v>0.25383424999999998</v>
      </c>
      <c r="K6933" s="41">
        <v>2.2292788799999999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24.749345819999998</v>
      </c>
      <c r="H6934" s="41">
        <v>14.09597546</v>
      </c>
      <c r="I6934" s="41">
        <v>3.6477357000000001</v>
      </c>
      <c r="J6934" s="41">
        <v>0.30151215999999997</v>
      </c>
      <c r="K6934" s="41">
        <v>3.4507328099999999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4.5802148899999997</v>
      </c>
      <c r="H6935" s="41">
        <v>2.60922477</v>
      </c>
      <c r="I6935" s="41">
        <v>0.52863128999999998</v>
      </c>
      <c r="J6935" s="41">
        <v>0</v>
      </c>
      <c r="K6935" s="41">
        <v>1.3161679100000001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2.92091111</v>
      </c>
      <c r="H6936" s="41">
        <v>0.48546113000000002</v>
      </c>
      <c r="I6936" s="41">
        <v>7.2418869999999996E-2</v>
      </c>
      <c r="J6936" s="41">
        <v>0.11568073</v>
      </c>
      <c r="K6936" s="41">
        <v>0.25509627000000001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4.4204999000000003</v>
      </c>
      <c r="H6937" s="41">
        <v>2.0426574199999998</v>
      </c>
      <c r="I6937" s="41">
        <v>0.18364846000000001</v>
      </c>
      <c r="J6937" s="41">
        <v>0.35248049999999997</v>
      </c>
      <c r="K6937" s="41">
        <v>0.98790228999999996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2.0138506199999999</v>
      </c>
      <c r="H6938" s="41">
        <v>3.4924868099999999</v>
      </c>
      <c r="I6938" s="41">
        <v>0.52236446000000003</v>
      </c>
      <c r="J6938" s="41">
        <v>0</v>
      </c>
      <c r="K6938" s="41">
        <v>3.3849541300000001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2.0048139800000002</v>
      </c>
      <c r="H6939" s="41">
        <v>3.43688438</v>
      </c>
      <c r="I6939" s="41">
        <v>1.6954909499999999</v>
      </c>
      <c r="J6939" s="41">
        <v>0.59497544000000002</v>
      </c>
      <c r="K6939" s="41">
        <v>1.62469073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2.0384615899999998</v>
      </c>
      <c r="H6940" s="41">
        <v>3.9967613499999999</v>
      </c>
      <c r="I6940" s="41">
        <v>1.0495361299999999</v>
      </c>
      <c r="J6940" s="41">
        <v>0.49220292999999998</v>
      </c>
      <c r="K6940" s="41">
        <v>2.9893643499999998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0.94561596999999997</v>
      </c>
      <c r="H6941" s="41">
        <v>1.4039830200000001</v>
      </c>
      <c r="I6941" s="41">
        <v>1.1972252400000001</v>
      </c>
      <c r="J6941" s="41">
        <v>0.52926441999999996</v>
      </c>
      <c r="K6941" s="41">
        <v>1.27585342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2.5208558499999998</v>
      </c>
      <c r="H6942" s="41">
        <v>1.2552044</v>
      </c>
      <c r="I6942" s="41">
        <v>0.53788460000000005</v>
      </c>
      <c r="J6942" s="41">
        <v>0</v>
      </c>
      <c r="K6942" s="41">
        <v>1.7640120100000001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0.32621619000000002</v>
      </c>
      <c r="H6943" s="41">
        <v>0.47199281999999998</v>
      </c>
      <c r="I6943" s="41">
        <v>0</v>
      </c>
      <c r="J6943" s="41">
        <v>0</v>
      </c>
      <c r="K6943" s="41">
        <v>0.31617352999999998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0.61109493000000004</v>
      </c>
      <c r="H6944" s="41">
        <v>9.1346209999999997E-2</v>
      </c>
      <c r="I6944" s="41">
        <v>0</v>
      </c>
      <c r="J6944" s="41">
        <v>0</v>
      </c>
      <c r="K6944" s="41">
        <v>0.36517959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0.14628447</v>
      </c>
      <c r="I6945" s="41">
        <v>0</v>
      </c>
      <c r="J6945" s="41">
        <v>0</v>
      </c>
      <c r="K6945" s="41">
        <v>0.14362399000000001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8.2253209100000007</v>
      </c>
      <c r="H6946" s="41">
        <v>5.3400416499999999</v>
      </c>
      <c r="I6946" s="41">
        <v>0.68342734000000005</v>
      </c>
      <c r="J6946" s="41">
        <v>0</v>
      </c>
      <c r="K6946" s="41">
        <v>11.585312030000001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2.9667887199999998</v>
      </c>
      <c r="H6947" s="41">
        <v>3.5811827699999998</v>
      </c>
      <c r="I6947" s="41">
        <v>0.54821385</v>
      </c>
      <c r="J6947" s="41">
        <v>0</v>
      </c>
      <c r="K6947" s="41">
        <v>3.9300479500000001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2.2994896900000001</v>
      </c>
      <c r="H6948" s="41">
        <v>3.2243067999999999</v>
      </c>
      <c r="I6948" s="41">
        <v>1.41073929</v>
      </c>
      <c r="J6948" s="41">
        <v>0</v>
      </c>
      <c r="K6948" s="41">
        <v>7.6325738300000001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0.97013621000000005</v>
      </c>
      <c r="H6949" s="41">
        <v>0.43649332000000002</v>
      </c>
      <c r="I6949" s="41">
        <v>0.81331726999999998</v>
      </c>
      <c r="J6949" s="41">
        <v>0.29619888</v>
      </c>
      <c r="K6949" s="41">
        <v>1.5334463599999999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2.2465453800000001</v>
      </c>
      <c r="H6950" s="41">
        <v>0.75009077999999996</v>
      </c>
      <c r="I6950" s="41">
        <v>1.1066692199999999</v>
      </c>
      <c r="J6950" s="41">
        <v>0</v>
      </c>
      <c r="K6950" s="41">
        <v>4.1152365199999998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0.52891969000000005</v>
      </c>
      <c r="H6951" s="41">
        <v>0.51556610999999997</v>
      </c>
      <c r="I6951" s="41">
        <v>0.11412654</v>
      </c>
      <c r="J6951" s="41">
        <v>0.11412654</v>
      </c>
      <c r="K6951" s="41">
        <v>0.52235345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6.5839400000000006E-2</v>
      </c>
      <c r="H6952" s="41">
        <v>0.11617693</v>
      </c>
      <c r="I6952" s="41">
        <v>6.5453570000000003E-2</v>
      </c>
      <c r="J6952" s="41">
        <v>9.6578040000000004E-2</v>
      </c>
      <c r="K6952" s="41">
        <v>1.1063078799999999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0.52736209999999994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0.81119163000000005</v>
      </c>
      <c r="H6954" s="41">
        <v>2.7253198300000001</v>
      </c>
      <c r="I6954" s="41">
        <v>0</v>
      </c>
      <c r="J6954" s="41">
        <v>0</v>
      </c>
      <c r="K6954" s="41">
        <v>3.0853651499999999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2.0269073299999998</v>
      </c>
      <c r="H6955" s="41">
        <v>0.53502488000000004</v>
      </c>
      <c r="I6955" s="41">
        <v>1.7702892400000001</v>
      </c>
      <c r="J6955" s="41">
        <v>0.62596331000000005</v>
      </c>
      <c r="K6955" s="41">
        <v>1.7128317500000001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0.48533063999999998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0.37866745000000002</v>
      </c>
      <c r="H6957" s="41">
        <v>0</v>
      </c>
      <c r="I6957" s="41">
        <v>0</v>
      </c>
      <c r="J6957" s="41">
        <v>0</v>
      </c>
      <c r="K6957" s="41">
        <v>0.19528171999999999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0.86983845000000004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0.14956068</v>
      </c>
      <c r="I6959" s="41">
        <v>0.13898947</v>
      </c>
      <c r="J6959" s="41">
        <v>0</v>
      </c>
      <c r="K6959" s="41">
        <v>0.16536086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0.17754057000000001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0.78624041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0.55261420999999999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6.7386210000000002E-2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0.89246822999999997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0.43235617999999998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0.56878867</v>
      </c>
      <c r="I6966" s="41">
        <v>0</v>
      </c>
      <c r="J6966" s="41">
        <v>0</v>
      </c>
      <c r="K6966" s="41">
        <v>0.41785681000000002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0.15121366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6.344379E-2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1.0626563499999999</v>
      </c>
      <c r="H6969" s="41">
        <v>17.12436417</v>
      </c>
      <c r="I6969" s="41">
        <v>0.72915123000000004</v>
      </c>
      <c r="J6969" s="41">
        <v>2.7929366</v>
      </c>
      <c r="K6969" s="41">
        <v>26.949600920000002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11.946951139999999</v>
      </c>
      <c r="I6970" s="41">
        <v>0.92365602999999996</v>
      </c>
      <c r="J6970" s="41">
        <v>1.4037279199999999</v>
      </c>
      <c r="K6970" s="41">
        <v>23.039066869999999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1.17884151</v>
      </c>
      <c r="H6971" s="41">
        <v>12.37620031</v>
      </c>
      <c r="I6971" s="41">
        <v>0.78061406</v>
      </c>
      <c r="J6971" s="41">
        <v>3.1003236300000001</v>
      </c>
      <c r="K6971" s="41">
        <v>12.07152909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0.59648491999999997</v>
      </c>
      <c r="H6972" s="41">
        <v>1.21818051</v>
      </c>
      <c r="I6972" s="41">
        <v>0.90843388999999997</v>
      </c>
      <c r="J6972" s="41">
        <v>0.48639483</v>
      </c>
      <c r="K6972" s="41">
        <v>6.0666813599999996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6.1459815000000004</v>
      </c>
      <c r="I6973" s="41">
        <v>0</v>
      </c>
      <c r="J6973" s="41">
        <v>1.7398949399999999</v>
      </c>
      <c r="K6973" s="41">
        <v>8.8421083399999993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0.85067524000000005</v>
      </c>
      <c r="I6974" s="41">
        <v>7.7932810000000005E-2</v>
      </c>
      <c r="J6974" s="41">
        <v>8.3403619999999998E-2</v>
      </c>
      <c r="K6974" s="41">
        <v>1.1359476799999999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0.76852929999999997</v>
      </c>
      <c r="I6975" s="41">
        <v>0</v>
      </c>
      <c r="J6975" s="41">
        <v>0</v>
      </c>
      <c r="K6975" s="41">
        <v>0.66571153999999999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1.66245357</v>
      </c>
      <c r="I6976" s="41">
        <v>0</v>
      </c>
      <c r="J6976" s="41">
        <v>0</v>
      </c>
      <c r="K6976" s="41">
        <v>1.46493425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1.62003893</v>
      </c>
      <c r="H6977" s="41">
        <v>8.2889465900000001</v>
      </c>
      <c r="I6977" s="41">
        <v>0</v>
      </c>
      <c r="J6977" s="41">
        <v>4.1239358099999999</v>
      </c>
      <c r="K6977" s="41">
        <v>22.879617079999999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10.393280000000001</v>
      </c>
      <c r="I6978" s="41">
        <v>1.35630363</v>
      </c>
      <c r="J6978" s="41">
        <v>2.1840163700000002</v>
      </c>
      <c r="K6978" s="41">
        <v>24.831107719999999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9.5246482100000005</v>
      </c>
      <c r="I6979" s="41">
        <v>0.29706547999999999</v>
      </c>
      <c r="J6979" s="41">
        <v>3.1561058000000002</v>
      </c>
      <c r="K6979" s="41">
        <v>14.87872578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2.9442105399999998</v>
      </c>
      <c r="I6980" s="41">
        <v>0.23730923000000001</v>
      </c>
      <c r="J6980" s="41">
        <v>0.63982015999999997</v>
      </c>
      <c r="K6980" s="41">
        <v>7.5921439199999998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0.24594124000000001</v>
      </c>
      <c r="H6981" s="41">
        <v>3.1485888200000001</v>
      </c>
      <c r="I6981" s="41">
        <v>0.48172960999999997</v>
      </c>
      <c r="J6981" s="41">
        <v>2.10717401</v>
      </c>
      <c r="K6981" s="41">
        <v>12.1812767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1.57750371</v>
      </c>
      <c r="I6982" s="41">
        <v>0.11258801</v>
      </c>
      <c r="J6982" s="41">
        <v>0.12096348</v>
      </c>
      <c r="K6982" s="41">
        <v>1.259862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8.5974679999999998E-2</v>
      </c>
      <c r="H6983" s="41">
        <v>0.32712061999999997</v>
      </c>
      <c r="I6983" s="41">
        <v>0</v>
      </c>
      <c r="J6983" s="41">
        <v>6.6718840000000001E-2</v>
      </c>
      <c r="K6983" s="41">
        <v>0.90885172999999997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0.60523157000000005</v>
      </c>
      <c r="I6984" s="41">
        <v>0</v>
      </c>
      <c r="J6984" s="41">
        <v>0.18566748</v>
      </c>
      <c r="K6984" s="41">
        <v>1.7048121199999999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11.36331266</v>
      </c>
      <c r="I6985" s="41">
        <v>0</v>
      </c>
      <c r="J6985" s="41">
        <v>4.4819922099999996</v>
      </c>
      <c r="K6985" s="41">
        <v>53.240226540000002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0.31042809999999998</v>
      </c>
      <c r="H6986" s="41">
        <v>13.364218839999999</v>
      </c>
      <c r="I6986" s="41">
        <v>0.39918619999999999</v>
      </c>
      <c r="J6986" s="41">
        <v>5.1203671999999996</v>
      </c>
      <c r="K6986" s="41">
        <v>37.552167949999998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0.47286035999999998</v>
      </c>
      <c r="H6987" s="41">
        <v>4.7726011699999997</v>
      </c>
      <c r="I6987" s="41">
        <v>0</v>
      </c>
      <c r="J6987" s="41">
        <v>1.8369291699999999</v>
      </c>
      <c r="K6987" s="41">
        <v>21.26527952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2.0895714500000002</v>
      </c>
      <c r="I6988" s="41">
        <v>0</v>
      </c>
      <c r="J6988" s="41">
        <v>1.4766960099999999</v>
      </c>
      <c r="K6988" s="41">
        <v>11.24754613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2.9896344400000001</v>
      </c>
      <c r="I6989" s="41">
        <v>0</v>
      </c>
      <c r="J6989" s="41">
        <v>1.1752806200000001</v>
      </c>
      <c r="K6989" s="41">
        <v>12.839004129999999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1.0229398700000001</v>
      </c>
      <c r="I6990" s="41">
        <v>0.11063309</v>
      </c>
      <c r="J6990" s="41">
        <v>7.3073230000000003E-2</v>
      </c>
      <c r="K6990" s="41">
        <v>3.9316867200000001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0.44437048000000001</v>
      </c>
      <c r="I6991" s="41">
        <v>0</v>
      </c>
      <c r="J6991" s="41">
        <v>9.3858689999999995E-2</v>
      </c>
      <c r="K6991" s="41">
        <v>1.41883362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0.91928107000000003</v>
      </c>
      <c r="I6992" s="41">
        <v>0</v>
      </c>
      <c r="J6992" s="41">
        <v>0.61864582000000001</v>
      </c>
      <c r="K6992" s="41">
        <v>1.28098592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0.61001344999999996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14.97497209</v>
      </c>
      <c r="I6994" s="41">
        <v>1.0495802999999999</v>
      </c>
      <c r="J6994" s="41">
        <v>2.4862430099999999</v>
      </c>
      <c r="K6994" s="41">
        <v>12.63521458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1.8551826300000001</v>
      </c>
      <c r="H6995" s="41">
        <v>10.274563219999999</v>
      </c>
      <c r="I6995" s="41">
        <v>0</v>
      </c>
      <c r="J6995" s="41">
        <v>2.0521916899999999</v>
      </c>
      <c r="K6995" s="41">
        <v>9.4207171699999996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13.44977538</v>
      </c>
      <c r="I6996" s="41">
        <v>0.47003626999999998</v>
      </c>
      <c r="J6996" s="41">
        <v>1.20625702</v>
      </c>
      <c r="K6996" s="41">
        <v>7.7600902999999999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2.7736158400000002</v>
      </c>
      <c r="I6997" s="41">
        <v>0</v>
      </c>
      <c r="J6997" s="41">
        <v>0</v>
      </c>
      <c r="K6997" s="41">
        <v>3.7066210000000002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4.9309042999999999</v>
      </c>
      <c r="I6998" s="41">
        <v>0</v>
      </c>
      <c r="J6998" s="41">
        <v>1.77604428</v>
      </c>
      <c r="K6998" s="41">
        <v>5.70844401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0.63849876000000005</v>
      </c>
      <c r="I6999" s="41">
        <v>0</v>
      </c>
      <c r="J6999" s="41">
        <v>0</v>
      </c>
      <c r="K6999" s="41">
        <v>0.36476291999999999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7.6752780000000007E-2</v>
      </c>
      <c r="H7000" s="41">
        <v>8.4563230000000003E-2</v>
      </c>
      <c r="I7000" s="41">
        <v>0</v>
      </c>
      <c r="J7000" s="41">
        <v>0</v>
      </c>
      <c r="K7000" s="41">
        <v>0.15841036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0.56605548999999999</v>
      </c>
      <c r="I7001" s="41">
        <v>0.17767324000000001</v>
      </c>
      <c r="J7001" s="41">
        <v>0.17767324000000001</v>
      </c>
      <c r="K7001" s="41">
        <v>1.6519756400000001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0.79461917000000004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0.76721627999999997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0.33358978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0.52530902000000002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0.63265117999999998</v>
      </c>
      <c r="H7006" s="41">
        <v>0</v>
      </c>
      <c r="I7006" s="41">
        <v>0</v>
      </c>
      <c r="J7006" s="41">
        <v>0</v>
      </c>
      <c r="K7006" s="41">
        <v>1.2002428599999999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1.22021676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0.37049627000000002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0.28060879999999999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0.1017725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1.0150360199999999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12.5556628</v>
      </c>
      <c r="H7012" s="41">
        <v>8.4291164399999996</v>
      </c>
      <c r="I7012" s="41">
        <v>0.51783292999999997</v>
      </c>
      <c r="J7012" s="41">
        <v>1.24972349</v>
      </c>
      <c r="K7012" s="41">
        <v>2.70148667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11.88904924</v>
      </c>
      <c r="H7013" s="41">
        <v>4.2679072700000003</v>
      </c>
      <c r="I7013" s="41">
        <v>1.7226517699999999</v>
      </c>
      <c r="J7013" s="41">
        <v>1.2988058300000001</v>
      </c>
      <c r="K7013" s="41">
        <v>2.0368769200000001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17.237659449999999</v>
      </c>
      <c r="H7014" s="41">
        <v>8.2268774100000002</v>
      </c>
      <c r="I7014" s="41">
        <v>3.5315295199999999</v>
      </c>
      <c r="J7014" s="41">
        <v>0.50558758999999998</v>
      </c>
      <c r="K7014" s="41">
        <v>3.3492392600000001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3.4331291199999998</v>
      </c>
      <c r="H7015" s="41">
        <v>3.17760321</v>
      </c>
      <c r="I7015" s="41">
        <v>0.24884922000000001</v>
      </c>
      <c r="J7015" s="41">
        <v>0</v>
      </c>
      <c r="K7015" s="41">
        <v>0.62953245000000002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1.7999653099999999</v>
      </c>
      <c r="H7016" s="41">
        <v>3.4159262199999998</v>
      </c>
      <c r="I7016" s="41">
        <v>1.14525977</v>
      </c>
      <c r="J7016" s="41">
        <v>0</v>
      </c>
      <c r="K7016" s="41">
        <v>0.52530902000000002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0.62544622000000005</v>
      </c>
      <c r="H7017" s="41">
        <v>1.10726926</v>
      </c>
      <c r="I7017" s="41">
        <v>0.31123728000000001</v>
      </c>
      <c r="J7017" s="41">
        <v>0</v>
      </c>
      <c r="K7017" s="41">
        <v>0.25243443999999998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0.64880344000000001</v>
      </c>
      <c r="H7018" s="41">
        <v>8.4563230000000003E-2</v>
      </c>
      <c r="I7018" s="41">
        <v>0.15854486000000001</v>
      </c>
      <c r="J7018" s="41">
        <v>0</v>
      </c>
      <c r="K7018" s="41">
        <v>0.21589099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0.69670984000000002</v>
      </c>
      <c r="H7019" s="41">
        <v>0.19348334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7.0419619600000001</v>
      </c>
      <c r="H7020" s="41">
        <v>1.1259261300000001</v>
      </c>
      <c r="I7020" s="41">
        <v>0</v>
      </c>
      <c r="J7020" s="41">
        <v>0</v>
      </c>
      <c r="K7020" s="41">
        <v>0.51056846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3.7920506299999999</v>
      </c>
      <c r="H7021" s="41">
        <v>0.35949997</v>
      </c>
      <c r="I7021" s="41">
        <v>1.1914524200000001</v>
      </c>
      <c r="J7021" s="41">
        <v>0.41941020000000001</v>
      </c>
      <c r="K7021" s="41">
        <v>0.77829904000000005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2.4343554699999999</v>
      </c>
      <c r="H7022" s="41">
        <v>1.2281152399999999</v>
      </c>
      <c r="I7022" s="41">
        <v>0.79088391999999996</v>
      </c>
      <c r="J7022" s="41">
        <v>0</v>
      </c>
      <c r="K7022" s="41">
        <v>0.61811885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1.17410591</v>
      </c>
      <c r="H7023" s="41">
        <v>0.45740841999999998</v>
      </c>
      <c r="I7023" s="41">
        <v>0</v>
      </c>
      <c r="J7023" s="41">
        <v>0.24884922000000001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1.4198014299999999</v>
      </c>
      <c r="H7024" s="41">
        <v>0.62208726999999997</v>
      </c>
      <c r="I7024" s="41">
        <v>1.1804151700000001</v>
      </c>
      <c r="J7024" s="41">
        <v>0</v>
      </c>
      <c r="K7024" s="41">
        <v>0.55474219999999996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0.11110736</v>
      </c>
      <c r="J7025" s="41">
        <v>0</v>
      </c>
      <c r="K7025" s="41">
        <v>4.7990079999999997E-2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0.23565138999999999</v>
      </c>
      <c r="H7026" s="41">
        <v>0</v>
      </c>
      <c r="I7026" s="41">
        <v>0</v>
      </c>
      <c r="J7026" s="41">
        <v>0</v>
      </c>
      <c r="K7026" s="41">
        <v>6.1953330000000001E-2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8.7032855900000001</v>
      </c>
      <c r="H7027" s="41">
        <v>2.3458893700000001</v>
      </c>
      <c r="I7027" s="41">
        <v>1.0068986200000001</v>
      </c>
      <c r="J7027" s="41">
        <v>0</v>
      </c>
      <c r="K7027" s="41">
        <v>1.6996234299999999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0.53557343999999996</v>
      </c>
      <c r="H7028" s="41">
        <v>1.2795093099999999</v>
      </c>
      <c r="I7028" s="41">
        <v>0.42656317999999999</v>
      </c>
      <c r="J7028" s="41">
        <v>0</v>
      </c>
      <c r="K7028" s="41">
        <v>1.82885969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3.1206224599999999</v>
      </c>
      <c r="H7029" s="41">
        <v>0.44856053000000001</v>
      </c>
      <c r="I7029" s="41">
        <v>1.6330436500000001</v>
      </c>
      <c r="J7029" s="41">
        <v>0</v>
      </c>
      <c r="K7029" s="41">
        <v>3.10798409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0.21315548000000001</v>
      </c>
      <c r="H7030" s="41">
        <v>0.23710195000000001</v>
      </c>
      <c r="I7030" s="41">
        <v>0.25799196000000002</v>
      </c>
      <c r="J7030" s="41">
        <v>0</v>
      </c>
      <c r="K7030" s="41">
        <v>0.54244811999999998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0.45276392999999998</v>
      </c>
      <c r="H7031" s="41">
        <v>0.35678591999999998</v>
      </c>
      <c r="I7031" s="41">
        <v>0.83411197999999998</v>
      </c>
      <c r="J7031" s="41">
        <v>0</v>
      </c>
      <c r="K7031" s="41">
        <v>0.35626157000000003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1.0212971900000001</v>
      </c>
      <c r="H7032" s="41">
        <v>8.9711369999999999E-2</v>
      </c>
      <c r="I7032" s="41">
        <v>0.28657928999999999</v>
      </c>
      <c r="J7032" s="41">
        <v>0.10394277</v>
      </c>
      <c r="K7032" s="41">
        <v>0.22550007999999999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0.43522075999999998</v>
      </c>
      <c r="H7033" s="41">
        <v>8.4563230000000003E-2</v>
      </c>
      <c r="I7033" s="41">
        <v>0.17534989000000001</v>
      </c>
      <c r="J7033" s="41">
        <v>0</v>
      </c>
      <c r="K7033" s="41">
        <v>0.51134652000000003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0.19696659</v>
      </c>
      <c r="H7034" s="41">
        <v>0</v>
      </c>
      <c r="I7034" s="41">
        <v>0</v>
      </c>
      <c r="J7034" s="41">
        <v>0</v>
      </c>
      <c r="K7034" s="41">
        <v>0.19745083999999999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1.68265815</v>
      </c>
      <c r="H7035" s="41">
        <v>1.2526743</v>
      </c>
      <c r="I7035" s="41">
        <v>0.42088513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0.77435668999999996</v>
      </c>
      <c r="H7036" s="41">
        <v>0</v>
      </c>
      <c r="I7036" s="41">
        <v>0.43873707000000001</v>
      </c>
      <c r="J7036" s="41">
        <v>0.36283159999999998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0.31768354999999998</v>
      </c>
      <c r="I7037" s="41">
        <v>0.38959772999999998</v>
      </c>
      <c r="J7037" s="41">
        <v>0</v>
      </c>
      <c r="K7037" s="41">
        <v>2.3828159800000002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0.33811517000000002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0.16401389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9.8972699999999997E-2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8.9207499699999993</v>
      </c>
      <c r="H7041" s="41">
        <v>44.625120719999998</v>
      </c>
      <c r="I7041" s="41">
        <v>0.67953176000000004</v>
      </c>
      <c r="J7041" s="41">
        <v>4.5727015199999999</v>
      </c>
      <c r="K7041" s="41">
        <v>26.220362909999999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2.8489788300000001</v>
      </c>
      <c r="H7042" s="41">
        <v>41.550421229999998</v>
      </c>
      <c r="I7042" s="41">
        <v>1.7911956</v>
      </c>
      <c r="J7042" s="41">
        <v>7.0640497299999998</v>
      </c>
      <c r="K7042" s="41">
        <v>35.59345716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3.12033308</v>
      </c>
      <c r="H7043" s="41">
        <v>18.164684399999999</v>
      </c>
      <c r="I7043" s="41">
        <v>0.61909674999999997</v>
      </c>
      <c r="J7043" s="41">
        <v>1.57648232</v>
      </c>
      <c r="K7043" s="41">
        <v>10.842030960000001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0.52692320000000004</v>
      </c>
      <c r="H7044" s="41">
        <v>6.35118618</v>
      </c>
      <c r="I7044" s="41">
        <v>0.77435155</v>
      </c>
      <c r="J7044" s="41">
        <v>0.53675874000000001</v>
      </c>
      <c r="K7044" s="41">
        <v>8.4380133199999996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11.37915621</v>
      </c>
      <c r="I7045" s="41">
        <v>0.82067303000000003</v>
      </c>
      <c r="J7045" s="41">
        <v>0.82691382999999996</v>
      </c>
      <c r="K7045" s="41">
        <v>7.0662694999999998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0.99377051999999999</v>
      </c>
      <c r="I7046" s="41">
        <v>0.47316182000000001</v>
      </c>
      <c r="J7046" s="41">
        <v>8.1309800000000002E-2</v>
      </c>
      <c r="K7046" s="41">
        <v>1.2692915600000001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0.12355671</v>
      </c>
      <c r="H7047" s="41">
        <v>0.56480976000000005</v>
      </c>
      <c r="I7047" s="41">
        <v>0</v>
      </c>
      <c r="J7047" s="41">
        <v>0.10697342999999999</v>
      </c>
      <c r="K7047" s="41">
        <v>0.21056183000000001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0.18447389</v>
      </c>
      <c r="H7048" s="41">
        <v>2.0108367299999999</v>
      </c>
      <c r="I7048" s="41">
        <v>0</v>
      </c>
      <c r="J7048" s="41">
        <v>0</v>
      </c>
      <c r="K7048" s="41">
        <v>4.8888050200000004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1.33458385</v>
      </c>
      <c r="H7049" s="41">
        <v>0</v>
      </c>
      <c r="I7049" s="41">
        <v>0</v>
      </c>
      <c r="J7049" s="41">
        <v>0</v>
      </c>
      <c r="K7049" s="41">
        <v>0.90601962000000003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0.57505340000000005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1.19198563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0.24201959000000001</v>
      </c>
      <c r="J7052" s="41">
        <v>0</v>
      </c>
      <c r="K7052" s="41">
        <v>0.21757557999999999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0.11575667000000001</v>
      </c>
      <c r="H7053" s="41">
        <v>0</v>
      </c>
      <c r="I7053" s="41">
        <v>0.23649220000000001</v>
      </c>
      <c r="J7053" s="41">
        <v>0</v>
      </c>
      <c r="K7053" s="41">
        <v>0.10143311000000001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0.67410378999999998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2.0685288100000001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0.46029262999999998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0.32458131000000001</v>
      </c>
      <c r="J7057" s="41">
        <v>0</v>
      </c>
      <c r="K7057" s="41">
        <v>0.19323895999999999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8.3788249999999995E-2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0.73099901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0.64346800999999998</v>
      </c>
      <c r="I7060" s="41">
        <v>0</v>
      </c>
      <c r="J7060" s="41">
        <v>0</v>
      </c>
      <c r="K7060" s="41">
        <v>0.62672974999999997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0.81765895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0.37706412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82.477960710000005</v>
      </c>
      <c r="H7063" s="41">
        <v>22.48189142</v>
      </c>
      <c r="I7063" s="41">
        <v>7.4067550500000001</v>
      </c>
      <c r="J7063" s="41">
        <v>0.85463473999999995</v>
      </c>
      <c r="K7063" s="41">
        <v>11.51646027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57.075086159999998</v>
      </c>
      <c r="H7064" s="41">
        <v>30.298822940000001</v>
      </c>
      <c r="I7064" s="41">
        <v>7.2060683499999998</v>
      </c>
      <c r="J7064" s="41">
        <v>0.58688207000000003</v>
      </c>
      <c r="K7064" s="41">
        <v>7.9446084399999997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62.774344120000002</v>
      </c>
      <c r="H7065" s="41">
        <v>23.708332540000001</v>
      </c>
      <c r="I7065" s="41">
        <v>7.7521442599999997</v>
      </c>
      <c r="J7065" s="41">
        <v>0</v>
      </c>
      <c r="K7065" s="41">
        <v>4.69276699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14.836105359999999</v>
      </c>
      <c r="H7066" s="41">
        <v>7.65020787</v>
      </c>
      <c r="I7066" s="41">
        <v>2.2732989799999999</v>
      </c>
      <c r="J7066" s="41">
        <v>0</v>
      </c>
      <c r="K7066" s="41">
        <v>2.46374592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30.081424179999999</v>
      </c>
      <c r="H7067" s="41">
        <v>10.032241089999999</v>
      </c>
      <c r="I7067" s="41">
        <v>2.1853307599999998</v>
      </c>
      <c r="J7067" s="41">
        <v>1.6032069600000001</v>
      </c>
      <c r="K7067" s="41">
        <v>3.5103340300000001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3.1616091000000002</v>
      </c>
      <c r="H7068" s="41">
        <v>1.6309532600000001</v>
      </c>
      <c r="I7068" s="41">
        <v>0.18735887000000001</v>
      </c>
      <c r="J7068" s="41">
        <v>0</v>
      </c>
      <c r="K7068" s="41">
        <v>0.69140813999999995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2.8006693399999998</v>
      </c>
      <c r="H7069" s="41">
        <v>0.24310992000000001</v>
      </c>
      <c r="I7069" s="41">
        <v>0.23526385999999999</v>
      </c>
      <c r="J7069" s="41">
        <v>0</v>
      </c>
      <c r="K7069" s="41">
        <v>4.8809760000000001E-2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4.5122996999999998</v>
      </c>
      <c r="H7070" s="41">
        <v>1.30628492</v>
      </c>
      <c r="I7070" s="41">
        <v>0.63686777999999999</v>
      </c>
      <c r="J7070" s="41">
        <v>0</v>
      </c>
      <c r="K7070" s="41">
        <v>1.30990731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13.068602159999999</v>
      </c>
      <c r="H7071" s="41">
        <v>1.25011747</v>
      </c>
      <c r="I7071" s="41">
        <v>0.50045744000000003</v>
      </c>
      <c r="J7071" s="41">
        <v>0</v>
      </c>
      <c r="K7071" s="41">
        <v>1.0410820300000001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10.244287959999999</v>
      </c>
      <c r="H7072" s="41">
        <v>2.1899241699999998</v>
      </c>
      <c r="I7072" s="41">
        <v>1.12342663</v>
      </c>
      <c r="J7072" s="41">
        <v>0</v>
      </c>
      <c r="K7072" s="41">
        <v>1.7225265999999999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4.7137495600000001</v>
      </c>
      <c r="H7073" s="41">
        <v>2.05458352</v>
      </c>
      <c r="I7073" s="41">
        <v>0.89632911000000004</v>
      </c>
      <c r="J7073" s="41">
        <v>0</v>
      </c>
      <c r="K7073" s="41">
        <v>1.36862627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4.0670816600000004</v>
      </c>
      <c r="H7074" s="41">
        <v>1.4535956000000001</v>
      </c>
      <c r="I7074" s="41">
        <v>1.21437353</v>
      </c>
      <c r="J7074" s="41">
        <v>0</v>
      </c>
      <c r="K7074" s="41">
        <v>0.63015708000000004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5.5774510399999997</v>
      </c>
      <c r="H7075" s="41">
        <v>1.1651278</v>
      </c>
      <c r="I7075" s="41">
        <v>0</v>
      </c>
      <c r="J7075" s="41">
        <v>0.46009339999999999</v>
      </c>
      <c r="K7075" s="41">
        <v>0.44729897000000002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1.35651276</v>
      </c>
      <c r="H7076" s="41">
        <v>0.18262283000000001</v>
      </c>
      <c r="I7076" s="41">
        <v>0.14970363</v>
      </c>
      <c r="J7076" s="41">
        <v>0</v>
      </c>
      <c r="K7076" s="41">
        <v>0.42039753000000002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1.0576259699999999</v>
      </c>
      <c r="H7077" s="41">
        <v>0.18204592999999999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0.38362958000000003</v>
      </c>
      <c r="H7078" s="41">
        <v>0</v>
      </c>
      <c r="I7078" s="41">
        <v>0.20940977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23.797261420000002</v>
      </c>
      <c r="H7079" s="41">
        <v>3.3469856899999999</v>
      </c>
      <c r="I7079" s="41">
        <v>5.0928023700000002</v>
      </c>
      <c r="J7079" s="41">
        <v>0</v>
      </c>
      <c r="K7079" s="41">
        <v>2.1477250200000002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12.75744255</v>
      </c>
      <c r="H7080" s="41">
        <v>0.83207618000000005</v>
      </c>
      <c r="I7080" s="41">
        <v>3.1161734399999999</v>
      </c>
      <c r="J7080" s="41">
        <v>0</v>
      </c>
      <c r="K7080" s="41">
        <v>2.1021474900000001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11.967424299999999</v>
      </c>
      <c r="H7081" s="41">
        <v>2.0907414900000001</v>
      </c>
      <c r="I7081" s="41">
        <v>3.4345732</v>
      </c>
      <c r="J7081" s="41">
        <v>0</v>
      </c>
      <c r="K7081" s="41">
        <v>2.2229527199999999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2.0640450800000001</v>
      </c>
      <c r="H7082" s="41">
        <v>1.0749671700000001</v>
      </c>
      <c r="I7082" s="41">
        <v>0.84305101999999998</v>
      </c>
      <c r="J7082" s="41">
        <v>0.30557253000000001</v>
      </c>
      <c r="K7082" s="41">
        <v>0.26544197000000003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6.7138288399999997</v>
      </c>
      <c r="H7083" s="41">
        <v>0.28604832000000002</v>
      </c>
      <c r="I7083" s="41">
        <v>2.0599548400000001</v>
      </c>
      <c r="J7083" s="41">
        <v>0</v>
      </c>
      <c r="K7083" s="41">
        <v>0.60651927000000005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4.6217843600000004</v>
      </c>
      <c r="H7084" s="41">
        <v>0</v>
      </c>
      <c r="I7084" s="41">
        <v>0.11748488</v>
      </c>
      <c r="J7084" s="41">
        <v>0</v>
      </c>
      <c r="K7084" s="41">
        <v>0.77216068999999998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1.3240136199999999</v>
      </c>
      <c r="H7085" s="41">
        <v>0.43376777999999999</v>
      </c>
      <c r="I7085" s="41">
        <v>0.12602669999999999</v>
      </c>
      <c r="J7085" s="41">
        <v>0</v>
      </c>
      <c r="K7085" s="41">
        <v>0.39271416999999997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0.76024833999999997</v>
      </c>
      <c r="H7086" s="41">
        <v>0</v>
      </c>
      <c r="I7086" s="41">
        <v>0.20023695999999999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6.2882867899999999</v>
      </c>
      <c r="H7087" s="41">
        <v>0.73341263000000001</v>
      </c>
      <c r="I7087" s="41">
        <v>0</v>
      </c>
      <c r="J7087" s="41">
        <v>0</v>
      </c>
      <c r="K7087" s="41">
        <v>4.0820802499999997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5.1403394499999999</v>
      </c>
      <c r="H7088" s="41">
        <v>0</v>
      </c>
      <c r="I7088" s="41">
        <v>1.17205198</v>
      </c>
      <c r="J7088" s="41">
        <v>0</v>
      </c>
      <c r="K7088" s="41">
        <v>3.4490482299999998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0.94083620000000001</v>
      </c>
      <c r="H7089" s="41">
        <v>0.47131813</v>
      </c>
      <c r="I7089" s="41">
        <v>1.15092014</v>
      </c>
      <c r="J7089" s="41">
        <v>0</v>
      </c>
      <c r="K7089" s="41">
        <v>2.43679274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1.0046270100000001</v>
      </c>
      <c r="H7090" s="41">
        <v>0.20477296</v>
      </c>
      <c r="I7090" s="41">
        <v>0.28969999000000002</v>
      </c>
      <c r="J7090" s="41">
        <v>0</v>
      </c>
      <c r="K7090" s="41">
        <v>0.18692142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1.4910638000000001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0.32040625</v>
      </c>
      <c r="H7092" s="41">
        <v>0</v>
      </c>
      <c r="I7092" s="41">
        <v>0</v>
      </c>
      <c r="J7092" s="41">
        <v>0</v>
      </c>
      <c r="K7092" s="41">
        <v>0.10864498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2.01431139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0.58320483999999995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0.19468643999999999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0.62436069000000005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0.48027434000000002</v>
      </c>
      <c r="K7097" s="41">
        <v>0.75367963000000004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1.9230239200000001</v>
      </c>
      <c r="I7098" s="41">
        <v>0</v>
      </c>
      <c r="J7098" s="41">
        <v>0</v>
      </c>
      <c r="K7098" s="41">
        <v>0.41143031000000002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0.49424899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21.33204593</v>
      </c>
      <c r="I7100" s="41">
        <v>0</v>
      </c>
      <c r="J7100" s="41">
        <v>0.61484167999999995</v>
      </c>
      <c r="K7100" s="41">
        <v>24.52075271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13.54968283</v>
      </c>
      <c r="I7101" s="41">
        <v>0</v>
      </c>
      <c r="J7101" s="41">
        <v>2.55103195</v>
      </c>
      <c r="K7101" s="41">
        <v>17.80406326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0.58758781999999998</v>
      </c>
      <c r="H7102" s="41">
        <v>16.39678485</v>
      </c>
      <c r="I7102" s="41">
        <v>0.35340704000000001</v>
      </c>
      <c r="J7102" s="41">
        <v>1.4058907700000001</v>
      </c>
      <c r="K7102" s="41">
        <v>8.7474038600000004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0.35942653000000002</v>
      </c>
      <c r="H7103" s="41">
        <v>3.6520005499999999</v>
      </c>
      <c r="I7103" s="41">
        <v>0</v>
      </c>
      <c r="J7103" s="41">
        <v>0.35489584000000002</v>
      </c>
      <c r="K7103" s="41">
        <v>4.9283638700000001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4.67037602</v>
      </c>
      <c r="I7104" s="41">
        <v>0.39789855000000002</v>
      </c>
      <c r="J7104" s="41">
        <v>0.47042167000000001</v>
      </c>
      <c r="K7104" s="41">
        <v>6.5897522899999998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1.5809180199999999</v>
      </c>
      <c r="I7105" s="41">
        <v>0.1701916</v>
      </c>
      <c r="J7105" s="41">
        <v>0.31912533999999998</v>
      </c>
      <c r="K7105" s="41">
        <v>1.3380162600000001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0.71030599000000005</v>
      </c>
      <c r="I7106" s="41">
        <v>0</v>
      </c>
      <c r="J7106" s="41">
        <v>0</v>
      </c>
      <c r="K7106" s="41">
        <v>0.71645895000000004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0.93628650000000002</v>
      </c>
      <c r="I7107" s="41">
        <v>0.14155261</v>
      </c>
      <c r="J7107" s="41">
        <v>0</v>
      </c>
      <c r="K7107" s="41">
        <v>0.74182809000000005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8.5515554999999992</v>
      </c>
      <c r="I7108" s="41">
        <v>0.53008783999999998</v>
      </c>
      <c r="J7108" s="41">
        <v>2.5176210800000001</v>
      </c>
      <c r="K7108" s="41">
        <v>25.05947741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14.66182517</v>
      </c>
      <c r="I7109" s="41">
        <v>0.57967736000000003</v>
      </c>
      <c r="J7109" s="41">
        <v>0.87731515000000004</v>
      </c>
      <c r="K7109" s="41">
        <v>22.691786430000001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12.79223341</v>
      </c>
      <c r="I7110" s="41">
        <v>0.84539750000000002</v>
      </c>
      <c r="J7110" s="41">
        <v>1.9895561100000001</v>
      </c>
      <c r="K7110" s="41">
        <v>14.70707099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4.9820720100000004</v>
      </c>
      <c r="I7111" s="41">
        <v>0</v>
      </c>
      <c r="J7111" s="41">
        <v>0.97102549999999999</v>
      </c>
      <c r="K7111" s="41">
        <v>4.1144532199999997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4.1727668900000001</v>
      </c>
      <c r="I7112" s="41">
        <v>0</v>
      </c>
      <c r="J7112" s="41">
        <v>0.51957924</v>
      </c>
      <c r="K7112" s="41">
        <v>8.6493675200000002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0.13207749999999999</v>
      </c>
      <c r="H7113" s="41">
        <v>1.19342299</v>
      </c>
      <c r="I7113" s="41">
        <v>8.5764129999999994E-2</v>
      </c>
      <c r="J7113" s="41">
        <v>0.10874936</v>
      </c>
      <c r="K7113" s="41">
        <v>0.39859238000000002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0.75597502999999999</v>
      </c>
      <c r="I7114" s="41">
        <v>0</v>
      </c>
      <c r="J7114" s="41">
        <v>7.8939019999999999E-2</v>
      </c>
      <c r="K7114" s="41">
        <v>1.1014364999999999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1.59738567</v>
      </c>
      <c r="I7115" s="41">
        <v>0</v>
      </c>
      <c r="J7115" s="41">
        <v>0</v>
      </c>
      <c r="K7115" s="41">
        <v>0.91912601999999999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19.353485360000001</v>
      </c>
      <c r="I7116" s="41">
        <v>0</v>
      </c>
      <c r="J7116" s="41">
        <v>5.4922129999999996</v>
      </c>
      <c r="K7116" s="41">
        <v>38.170450889999998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14.49768839</v>
      </c>
      <c r="I7117" s="41">
        <v>0</v>
      </c>
      <c r="J7117" s="41">
        <v>5.3901432099999997</v>
      </c>
      <c r="K7117" s="41">
        <v>29.369713860000001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7.3919520900000002</v>
      </c>
      <c r="I7118" s="41">
        <v>0</v>
      </c>
      <c r="J7118" s="41">
        <v>2.98499078</v>
      </c>
      <c r="K7118" s="41">
        <v>14.23805241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3.3108523399999998</v>
      </c>
      <c r="I7119" s="41">
        <v>0</v>
      </c>
      <c r="J7119" s="41">
        <v>0.38380819999999999</v>
      </c>
      <c r="K7119" s="41">
        <v>9.6174089499999997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1.83114113</v>
      </c>
      <c r="I7120" s="41">
        <v>0.53211677000000002</v>
      </c>
      <c r="J7120" s="41">
        <v>0.25625804000000002</v>
      </c>
      <c r="K7120" s="41">
        <v>12.752784180000001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2.09896444</v>
      </c>
      <c r="I7121" s="41">
        <v>7.8684690000000002E-2</v>
      </c>
      <c r="J7121" s="41">
        <v>0.17718118999999999</v>
      </c>
      <c r="K7121" s="41">
        <v>2.7530492999999998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0.54053169999999995</v>
      </c>
      <c r="I7122" s="41">
        <v>0</v>
      </c>
      <c r="J7122" s="41">
        <v>0</v>
      </c>
      <c r="K7122" s="41">
        <v>1.10203944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1.20821522</v>
      </c>
      <c r="I7123" s="41">
        <v>0</v>
      </c>
      <c r="J7123" s="41">
        <v>0.40605630999999998</v>
      </c>
      <c r="K7123" s="41">
        <v>1.48649853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2.4639299100000001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0.87144076000000004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1.8910442300000001</v>
      </c>
      <c r="H7126" s="41">
        <v>24.202963409999999</v>
      </c>
      <c r="I7126" s="41">
        <v>1.18251525</v>
      </c>
      <c r="J7126" s="41">
        <v>2.1310235099999999</v>
      </c>
      <c r="K7126" s="41">
        <v>10.13574697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18.058425410000002</v>
      </c>
      <c r="I7127" s="41">
        <v>0</v>
      </c>
      <c r="J7127" s="41">
        <v>1.18243352</v>
      </c>
      <c r="K7127" s="41">
        <v>10.12370804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17.443088800000002</v>
      </c>
      <c r="I7128" s="41">
        <v>0.41972814000000003</v>
      </c>
      <c r="J7128" s="41">
        <v>0.78607700999999996</v>
      </c>
      <c r="K7128" s="41">
        <v>8.9410908899999999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6.4159191</v>
      </c>
      <c r="I7129" s="41">
        <v>0</v>
      </c>
      <c r="J7129" s="41">
        <v>0</v>
      </c>
      <c r="K7129" s="41">
        <v>2.7814042300000001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9.3522024100000003</v>
      </c>
      <c r="I7130" s="41">
        <v>0</v>
      </c>
      <c r="J7130" s="41">
        <v>0</v>
      </c>
      <c r="K7130" s="41">
        <v>2.9563903200000001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9.5105209999999996E-2</v>
      </c>
      <c r="H7131" s="41">
        <v>0.41419325000000001</v>
      </c>
      <c r="I7131" s="41">
        <v>0</v>
      </c>
      <c r="J7131" s="41">
        <v>8.3507230000000002E-2</v>
      </c>
      <c r="K7131" s="41">
        <v>0.58932655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0.13998221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1.59844298</v>
      </c>
      <c r="I7133" s="41">
        <v>0</v>
      </c>
      <c r="J7133" s="41">
        <v>0.11036666000000001</v>
      </c>
      <c r="K7133" s="41">
        <v>1.13739875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1.7789239100000001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0.61308224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0.94672221999999995</v>
      </c>
      <c r="I7136" s="41">
        <v>0</v>
      </c>
      <c r="J7136" s="41">
        <v>0</v>
      </c>
      <c r="K7136" s="41">
        <v>0.47613986000000003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9.9307149999999997E-2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8.5487560000000004E-2</v>
      </c>
      <c r="I7138" s="41">
        <v>0</v>
      </c>
      <c r="J7138" s="41">
        <v>0</v>
      </c>
      <c r="K7138" s="41">
        <v>0.26648116999999999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0.33280018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0.39515819000000002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0.19744002999999999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0.24473506</v>
      </c>
      <c r="I7142" s="41">
        <v>0</v>
      </c>
      <c r="J7142" s="41">
        <v>0.20568064999999999</v>
      </c>
      <c r="K7142" s="41">
        <v>0.64781100999999996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0.11039036000000001</v>
      </c>
      <c r="I7143" s="41">
        <v>9.0206179999999997E-2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8.5363956600000002</v>
      </c>
      <c r="H7144" s="41">
        <v>9.6881263700000009</v>
      </c>
      <c r="I7144" s="41">
        <v>1.4645402300000001</v>
      </c>
      <c r="J7144" s="41">
        <v>0.65311903999999998</v>
      </c>
      <c r="K7144" s="41">
        <v>2.8602799000000001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5.9412921399999998</v>
      </c>
      <c r="H7145" s="41">
        <v>11.954819949999999</v>
      </c>
      <c r="I7145" s="41">
        <v>0.39923846000000002</v>
      </c>
      <c r="J7145" s="41">
        <v>0</v>
      </c>
      <c r="K7145" s="41">
        <v>2.6410125600000001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8.9365432699999996</v>
      </c>
      <c r="H7146" s="41">
        <v>9.7309608900000004</v>
      </c>
      <c r="I7146" s="41">
        <v>2.6718329700000001</v>
      </c>
      <c r="J7146" s="41">
        <v>1.54188773</v>
      </c>
      <c r="K7146" s="41">
        <v>2.57581419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1.08297245</v>
      </c>
      <c r="H7147" s="41">
        <v>3.5290710500000002</v>
      </c>
      <c r="I7147" s="41">
        <v>1.3273835199999999</v>
      </c>
      <c r="J7147" s="41">
        <v>0</v>
      </c>
      <c r="K7147" s="41">
        <v>0.32198383000000003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3.1410904799999999</v>
      </c>
      <c r="H7148" s="41">
        <v>5.6559791700000002</v>
      </c>
      <c r="I7148" s="41">
        <v>0.93816250000000001</v>
      </c>
      <c r="J7148" s="41">
        <v>1.3558533100000001</v>
      </c>
      <c r="K7148" s="41">
        <v>0.77733196000000004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0.86651551000000004</v>
      </c>
      <c r="H7149" s="41">
        <v>0.80125226000000005</v>
      </c>
      <c r="I7149" s="41">
        <v>6.8745890000000004E-2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0.45115779</v>
      </c>
      <c r="H7150" s="41">
        <v>0.48234444999999998</v>
      </c>
      <c r="I7150" s="41">
        <v>0</v>
      </c>
      <c r="J7150" s="41">
        <v>0</v>
      </c>
      <c r="K7150" s="41">
        <v>0.27996441999999999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0.50013624000000001</v>
      </c>
      <c r="H7151" s="41">
        <v>0.72439808000000006</v>
      </c>
      <c r="I7151" s="41">
        <v>0</v>
      </c>
      <c r="J7151" s="41">
        <v>0</v>
      </c>
      <c r="K7151" s="41">
        <v>0.10985306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3.34196859</v>
      </c>
      <c r="H7152" s="41">
        <v>2.7066191499999999</v>
      </c>
      <c r="I7152" s="41">
        <v>0.47418987000000001</v>
      </c>
      <c r="J7152" s="41">
        <v>0</v>
      </c>
      <c r="K7152" s="41">
        <v>1.2423978499999999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2.2691138099999999</v>
      </c>
      <c r="I7153" s="41">
        <v>0</v>
      </c>
      <c r="J7153" s="41">
        <v>0</v>
      </c>
      <c r="K7153" s="41">
        <v>0.45342959999999999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0.99366977999999995</v>
      </c>
      <c r="H7154" s="41">
        <v>2.2577962399999998</v>
      </c>
      <c r="I7154" s="41">
        <v>0.83991989</v>
      </c>
      <c r="J7154" s="41">
        <v>0</v>
      </c>
      <c r="K7154" s="41">
        <v>0.63439935000000003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0.40721213000000001</v>
      </c>
      <c r="I7155" s="41">
        <v>0.29084232999999998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0.57074429999999998</v>
      </c>
      <c r="H7156" s="41">
        <v>0.46472266000000001</v>
      </c>
      <c r="I7156" s="41">
        <v>0</v>
      </c>
      <c r="J7156" s="41">
        <v>0</v>
      </c>
      <c r="K7156" s="41">
        <v>0.77301595999999995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0.25158016</v>
      </c>
      <c r="H7157" s="41">
        <v>9.869116E-2</v>
      </c>
      <c r="I7157" s="41">
        <v>0.10269992999999999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1.49025333</v>
      </c>
      <c r="H7158" s="41">
        <v>1.89628464</v>
      </c>
      <c r="I7158" s="41">
        <v>0.37840656</v>
      </c>
      <c r="J7158" s="41">
        <v>0</v>
      </c>
      <c r="K7158" s="41">
        <v>3.8200270500000002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0.83625833000000005</v>
      </c>
      <c r="H7159" s="41">
        <v>1.5628322299999999</v>
      </c>
      <c r="I7159" s="41">
        <v>2.2560666700000001</v>
      </c>
      <c r="J7159" s="41">
        <v>0.35125346000000002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0.74184178999999995</v>
      </c>
      <c r="H7160" s="41">
        <v>2.66914908</v>
      </c>
      <c r="I7160" s="41">
        <v>2.2785708200000001</v>
      </c>
      <c r="J7160" s="41">
        <v>0</v>
      </c>
      <c r="K7160" s="41">
        <v>1.2960830299999999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0.78416043000000002</v>
      </c>
      <c r="I7161" s="41">
        <v>0.61223726999999994</v>
      </c>
      <c r="J7161" s="41">
        <v>0</v>
      </c>
      <c r="K7161" s="41">
        <v>0.26550664000000002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1.02123465</v>
      </c>
      <c r="H7162" s="41">
        <v>1.01789482</v>
      </c>
      <c r="I7162" s="41">
        <v>0</v>
      </c>
      <c r="J7162" s="41">
        <v>0</v>
      </c>
      <c r="K7162" s="41">
        <v>0.79468658000000003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0.20549809999999999</v>
      </c>
      <c r="H7163" s="41">
        <v>8.1612680000000007E-2</v>
      </c>
      <c r="I7163" s="41">
        <v>7.0497580000000004E-2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0.18657871000000001</v>
      </c>
      <c r="H7164" s="41">
        <v>0.11174778</v>
      </c>
      <c r="I7164" s="41">
        <v>0.20609693000000001</v>
      </c>
      <c r="J7164" s="41">
        <v>0</v>
      </c>
      <c r="K7164" s="41">
        <v>0.15813394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9.0486570000000002E-2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0.50442560000000003</v>
      </c>
      <c r="J7166" s="41">
        <v>0</v>
      </c>
      <c r="K7166" s="41">
        <v>0.65251181999999996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0.44852093999999998</v>
      </c>
      <c r="K7167" s="41">
        <v>1.01647288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0.33219398</v>
      </c>
      <c r="I7168" s="41">
        <v>0.31962826</v>
      </c>
      <c r="J7168" s="41">
        <v>0</v>
      </c>
      <c r="K7168" s="41">
        <v>1.4435019899999999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0.18396086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0.45454483000000001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4.8802489500000004</v>
      </c>
      <c r="H7171" s="41">
        <v>44.143136370000001</v>
      </c>
      <c r="I7171" s="41">
        <v>0</v>
      </c>
      <c r="J7171" s="41">
        <v>1.51359705</v>
      </c>
      <c r="K7171" s="41">
        <v>34.11598583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2.9872736799999999</v>
      </c>
      <c r="H7172" s="41">
        <v>43.61180358</v>
      </c>
      <c r="I7172" s="41">
        <v>3.6224303899999999</v>
      </c>
      <c r="J7172" s="41">
        <v>2.5300266300000001</v>
      </c>
      <c r="K7172" s="41">
        <v>39.859770640000001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1.5806605499999999</v>
      </c>
      <c r="H7173" s="41">
        <v>28.99965984</v>
      </c>
      <c r="I7173" s="41">
        <v>0.393901</v>
      </c>
      <c r="J7173" s="41">
        <v>1.8157171599999999</v>
      </c>
      <c r="K7173" s="41">
        <v>12.986516849999999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9.0041831499999994</v>
      </c>
      <c r="I7174" s="41">
        <v>0</v>
      </c>
      <c r="J7174" s="41">
        <v>0.13902533</v>
      </c>
      <c r="K7174" s="41">
        <v>8.0990872899999999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0.41883806000000001</v>
      </c>
      <c r="H7175" s="41">
        <v>11.54627363</v>
      </c>
      <c r="I7175" s="41">
        <v>0.45705421000000002</v>
      </c>
      <c r="J7175" s="41">
        <v>0.23009963</v>
      </c>
      <c r="K7175" s="41">
        <v>5.8725514800000003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0.18800306999999999</v>
      </c>
      <c r="H7176" s="41">
        <v>1.72503289</v>
      </c>
      <c r="I7176" s="41">
        <v>0</v>
      </c>
      <c r="J7176" s="41">
        <v>0</v>
      </c>
      <c r="K7176" s="41">
        <v>1.2105456999999999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0.19912519000000001</v>
      </c>
      <c r="H7177" s="41">
        <v>0.95012923000000005</v>
      </c>
      <c r="I7177" s="41">
        <v>0</v>
      </c>
      <c r="J7177" s="41">
        <v>0</v>
      </c>
      <c r="K7177" s="41">
        <v>0.39887641000000001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1.2089313100000001</v>
      </c>
      <c r="H7178" s="41">
        <v>4.2913632699999997</v>
      </c>
      <c r="I7178" s="41">
        <v>0</v>
      </c>
      <c r="J7178" s="41">
        <v>0.17302759000000001</v>
      </c>
      <c r="K7178" s="41">
        <v>2.45728627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0.36290053999999999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0.4285544</v>
      </c>
      <c r="H7180" s="41">
        <v>0</v>
      </c>
      <c r="I7180" s="41">
        <v>0</v>
      </c>
      <c r="J7180" s="41">
        <v>0</v>
      </c>
      <c r="K7180" s="41">
        <v>1.14045913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0.39339308000000001</v>
      </c>
      <c r="H7181" s="41">
        <v>0.39303822999999999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0.27139750000000001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0.39067288999999999</v>
      </c>
      <c r="I7183" s="41">
        <v>0</v>
      </c>
      <c r="J7183" s="41">
        <v>0</v>
      </c>
      <c r="K7183" s="41">
        <v>0.40580031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0.96937353000000004</v>
      </c>
      <c r="I7184" s="41">
        <v>0</v>
      </c>
      <c r="J7184" s="41">
        <v>0</v>
      </c>
      <c r="K7184" s="41">
        <v>1.97059608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0.42438395000000001</v>
      </c>
      <c r="H7185" s="41">
        <v>0.48808259999999998</v>
      </c>
      <c r="I7185" s="41">
        <v>0.67422972000000003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0.70254119000000004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0.16241765999999999</v>
      </c>
      <c r="H7187" s="41">
        <v>0</v>
      </c>
      <c r="I7187" s="41">
        <v>0</v>
      </c>
      <c r="J7187" s="41">
        <v>0</v>
      </c>
      <c r="K7187" s="41">
        <v>0.40888982000000001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0.13445425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0.46383594</v>
      </c>
      <c r="K7189" s="41">
        <v>0.50945784999999999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0.27960742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76.848082910000002</v>
      </c>
      <c r="H7191" s="41">
        <v>38.123045779999998</v>
      </c>
      <c r="I7191" s="41">
        <v>6.0992717000000001</v>
      </c>
      <c r="J7191" s="41">
        <v>2.1716506400000002</v>
      </c>
      <c r="K7191" s="41">
        <v>16.035768019999999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56.535449370000002</v>
      </c>
      <c r="H7192" s="41">
        <v>31.631931699999999</v>
      </c>
      <c r="I7192" s="41">
        <v>5.1541452899999998</v>
      </c>
      <c r="J7192" s="41">
        <v>1.3055531899999999</v>
      </c>
      <c r="K7192" s="41">
        <v>11.99288941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53.86118896</v>
      </c>
      <c r="H7193" s="41">
        <v>26.50574533</v>
      </c>
      <c r="I7193" s="41">
        <v>2.6535483100000001</v>
      </c>
      <c r="J7193" s="41">
        <v>1.6813076600000001</v>
      </c>
      <c r="K7193" s="41">
        <v>11.87101579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13.484140849999999</v>
      </c>
      <c r="H7194" s="41">
        <v>9.3207274099999999</v>
      </c>
      <c r="I7194" s="41">
        <v>1.73798677</v>
      </c>
      <c r="J7194" s="41">
        <v>0.84651472000000005</v>
      </c>
      <c r="K7194" s="41">
        <v>2.9762723900000001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22.618397860000002</v>
      </c>
      <c r="H7195" s="41">
        <v>15.582717260000001</v>
      </c>
      <c r="I7195" s="41">
        <v>4.3695716999999998</v>
      </c>
      <c r="J7195" s="41">
        <v>0.25821</v>
      </c>
      <c r="K7195" s="41">
        <v>3.0754444599999999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4.5006855699999999</v>
      </c>
      <c r="H7196" s="41">
        <v>2.4780193100000001</v>
      </c>
      <c r="I7196" s="41">
        <v>0.91500048</v>
      </c>
      <c r="J7196" s="41">
        <v>0.18364150000000001</v>
      </c>
      <c r="K7196" s="41">
        <v>1.15868587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3.3393452400000001</v>
      </c>
      <c r="H7197" s="41">
        <v>0.51235934999999999</v>
      </c>
      <c r="I7197" s="41">
        <v>0</v>
      </c>
      <c r="J7197" s="41">
        <v>0</v>
      </c>
      <c r="K7197" s="41">
        <v>0.13643617999999999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4.5518704200000002</v>
      </c>
      <c r="H7198" s="41">
        <v>1.4405250199999999</v>
      </c>
      <c r="I7198" s="41">
        <v>0.33661685000000002</v>
      </c>
      <c r="J7198" s="41">
        <v>0.33116915000000002</v>
      </c>
      <c r="K7198" s="41">
        <v>0.9839734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2.6302926100000001</v>
      </c>
      <c r="H7199" s="41">
        <v>4.3176822699999997</v>
      </c>
      <c r="I7199" s="41">
        <v>0.62055892000000001</v>
      </c>
      <c r="J7199" s="41">
        <v>0</v>
      </c>
      <c r="K7199" s="41">
        <v>2.2191511400000001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2.5792233200000001</v>
      </c>
      <c r="H7200" s="41">
        <v>2.8413723900000001</v>
      </c>
      <c r="I7200" s="41">
        <v>1.2213142299999999</v>
      </c>
      <c r="J7200" s="41">
        <v>0</v>
      </c>
      <c r="K7200" s="41">
        <v>2.3993076000000002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2.00638768</v>
      </c>
      <c r="H7201" s="41">
        <v>2.3311985900000001</v>
      </c>
      <c r="I7201" s="41">
        <v>0.72725340000000005</v>
      </c>
      <c r="J7201" s="41">
        <v>0</v>
      </c>
      <c r="K7201" s="41">
        <v>3.0577244700000001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1.97087378</v>
      </c>
      <c r="H7202" s="41">
        <v>0.66144610999999998</v>
      </c>
      <c r="I7202" s="41">
        <v>1.4984935399999999</v>
      </c>
      <c r="J7202" s="41">
        <v>0</v>
      </c>
      <c r="K7202" s="41">
        <v>1.4093760900000001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2.2296984000000002</v>
      </c>
      <c r="H7203" s="41">
        <v>1.59002413</v>
      </c>
      <c r="I7203" s="41">
        <v>0</v>
      </c>
      <c r="J7203" s="41">
        <v>0</v>
      </c>
      <c r="K7203" s="41">
        <v>3.0170567500000001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0.54182034000000001</v>
      </c>
      <c r="H7204" s="41">
        <v>0.33954693000000002</v>
      </c>
      <c r="I7204" s="41">
        <v>0.18364150000000001</v>
      </c>
      <c r="J7204" s="41">
        <v>0</v>
      </c>
      <c r="K7204" s="41">
        <v>0.25854104999999999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0.66358600000000001</v>
      </c>
      <c r="H7205" s="41">
        <v>0</v>
      </c>
      <c r="I7205" s="41">
        <v>0</v>
      </c>
      <c r="J7205" s="41">
        <v>0</v>
      </c>
      <c r="K7205" s="41">
        <v>0.24376824999999999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0.16303149</v>
      </c>
      <c r="I7206" s="41">
        <v>0</v>
      </c>
      <c r="J7206" s="41">
        <v>0</v>
      </c>
      <c r="K7206" s="41">
        <v>0.34201651999999999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6.6542206000000004</v>
      </c>
      <c r="H7207" s="41">
        <v>6.8715539200000002</v>
      </c>
      <c r="I7207" s="41">
        <v>1.12173335</v>
      </c>
      <c r="J7207" s="41">
        <v>0.56502169999999996</v>
      </c>
      <c r="K7207" s="41">
        <v>7.7036957499999996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3.58908615</v>
      </c>
      <c r="H7208" s="41">
        <v>3.0992146599999999</v>
      </c>
      <c r="I7208" s="41">
        <v>0.51424358999999997</v>
      </c>
      <c r="J7208" s="41">
        <v>0</v>
      </c>
      <c r="K7208" s="41">
        <v>3.3285389400000001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4.2270516799999998</v>
      </c>
      <c r="H7209" s="41">
        <v>2.11171161</v>
      </c>
      <c r="I7209" s="41">
        <v>0.79909255999999995</v>
      </c>
      <c r="J7209" s="41">
        <v>0</v>
      </c>
      <c r="K7209" s="41">
        <v>8.3038750599999993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0.65530319999999997</v>
      </c>
      <c r="H7210" s="41">
        <v>0.78044727000000003</v>
      </c>
      <c r="I7210" s="41">
        <v>0.33713409</v>
      </c>
      <c r="J7210" s="41">
        <v>0</v>
      </c>
      <c r="K7210" s="41">
        <v>1.8273947100000001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1.94952832</v>
      </c>
      <c r="H7211" s="41">
        <v>1.0280533999999999</v>
      </c>
      <c r="I7211" s="41">
        <v>1.31754875</v>
      </c>
      <c r="J7211" s="41">
        <v>0.92614711000000005</v>
      </c>
      <c r="K7211" s="41">
        <v>4.1050291699999999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0.56953871</v>
      </c>
      <c r="H7212" s="41">
        <v>0.24919156000000001</v>
      </c>
      <c r="I7212" s="41">
        <v>0</v>
      </c>
      <c r="J7212" s="41">
        <v>0</v>
      </c>
      <c r="K7212" s="41">
        <v>0.4149079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5.6997409999999998E-2</v>
      </c>
      <c r="H7213" s="41">
        <v>0</v>
      </c>
      <c r="I7213" s="41">
        <v>0.21872784000000001</v>
      </c>
      <c r="J7213" s="41">
        <v>0</v>
      </c>
      <c r="K7213" s="41">
        <v>1.1324080000000001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0.17042031999999999</v>
      </c>
      <c r="H7214" s="41">
        <v>0.13733506000000001</v>
      </c>
      <c r="I7214" s="41">
        <v>0</v>
      </c>
      <c r="J7214" s="41">
        <v>0</v>
      </c>
      <c r="K7214" s="41">
        <v>0.15197909000000001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1.1659792899999999</v>
      </c>
      <c r="H7215" s="41">
        <v>1.84847227</v>
      </c>
      <c r="I7215" s="41">
        <v>0</v>
      </c>
      <c r="J7215" s="41">
        <v>0</v>
      </c>
      <c r="K7215" s="41">
        <v>2.4870225399999999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0.49061535000000001</v>
      </c>
      <c r="H7216" s="41">
        <v>0.91926098999999994</v>
      </c>
      <c r="I7216" s="41">
        <v>1.2736075600000001</v>
      </c>
      <c r="J7216" s="41">
        <v>0</v>
      </c>
      <c r="K7216" s="41">
        <v>3.5079377799999998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0.50931453000000004</v>
      </c>
      <c r="I7217" s="41">
        <v>0.61892963000000001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0.17477287999999999</v>
      </c>
      <c r="H7218" s="41">
        <v>0.17672816</v>
      </c>
      <c r="I7218" s="41">
        <v>0</v>
      </c>
      <c r="J7218" s="41">
        <v>0</v>
      </c>
      <c r="K7218" s="41">
        <v>0.20338727000000001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1.02128245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0.14721629999999999</v>
      </c>
      <c r="I7220" s="41">
        <v>0</v>
      </c>
      <c r="J7220" s="41">
        <v>0</v>
      </c>
      <c r="K7220" s="41">
        <v>0.18798132000000001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8.5563100000000003E-2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0.63295822000000002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0.84761942000000001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7.4677809999999997E-2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0.50352759999999996</v>
      </c>
      <c r="H7225" s="41">
        <v>0.43768045999999999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0.43860374000000002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0.70727764999999998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0.44210399</v>
      </c>
      <c r="I7228" s="41">
        <v>0</v>
      </c>
      <c r="J7228" s="41">
        <v>0</v>
      </c>
      <c r="K7228" s="41">
        <v>0.94873136000000002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0.12839463000000001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5.8477750000000002E-2</v>
      </c>
      <c r="J7230" s="41">
        <v>0</v>
      </c>
      <c r="K7230" s="41">
        <v>5.7951299999999997E-2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1.98228407</v>
      </c>
      <c r="H7231" s="41">
        <v>17.162289749999999</v>
      </c>
      <c r="I7231" s="41">
        <v>0.50668429000000004</v>
      </c>
      <c r="J7231" s="41">
        <v>2.0781639300000001</v>
      </c>
      <c r="K7231" s="41">
        <v>28.45097041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12.61155997</v>
      </c>
      <c r="I7232" s="41">
        <v>1.25224986</v>
      </c>
      <c r="J7232" s="41">
        <v>1.0611006199999999</v>
      </c>
      <c r="K7232" s="41">
        <v>21.341451559999999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0.35119530999999998</v>
      </c>
      <c r="H7233" s="41">
        <v>12.47700622</v>
      </c>
      <c r="I7233" s="41">
        <v>0.66024561000000004</v>
      </c>
      <c r="J7233" s="41">
        <v>2.1387459199999999</v>
      </c>
      <c r="K7233" s="41">
        <v>12.91135152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0.23054437</v>
      </c>
      <c r="H7234" s="41">
        <v>1.46425016</v>
      </c>
      <c r="I7234" s="41">
        <v>0.62837242000000004</v>
      </c>
      <c r="J7234" s="41">
        <v>0.27841306999999998</v>
      </c>
      <c r="K7234" s="41">
        <v>6.8550672700000002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1.8597587</v>
      </c>
      <c r="H7235" s="41">
        <v>4.6258393</v>
      </c>
      <c r="I7235" s="41">
        <v>0.41835535000000001</v>
      </c>
      <c r="J7235" s="41">
        <v>1.0966162100000001</v>
      </c>
      <c r="K7235" s="41">
        <v>6.4213840800000002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7.1993970000000004E-2</v>
      </c>
      <c r="H7236" s="41">
        <v>0.70043403000000004</v>
      </c>
      <c r="I7236" s="41">
        <v>0</v>
      </c>
      <c r="J7236" s="41">
        <v>7.2533829999999994E-2</v>
      </c>
      <c r="K7236" s="41">
        <v>1.3188729299999999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0.63139780000000001</v>
      </c>
      <c r="I7237" s="41">
        <v>0</v>
      </c>
      <c r="J7237" s="41">
        <v>0</v>
      </c>
      <c r="K7237" s="41">
        <v>0.78629691999999995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0.14699925</v>
      </c>
      <c r="H7238" s="41">
        <v>1.06730948</v>
      </c>
      <c r="I7238" s="41">
        <v>0</v>
      </c>
      <c r="J7238" s="41">
        <v>0</v>
      </c>
      <c r="K7238" s="41">
        <v>1.8353968700000001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1.8692230400000001</v>
      </c>
      <c r="H7239" s="41">
        <v>6.43216433</v>
      </c>
      <c r="I7239" s="41">
        <v>1.0299515299999999</v>
      </c>
      <c r="J7239" s="41">
        <v>1.4199331799999999</v>
      </c>
      <c r="K7239" s="41">
        <v>18.597489020000001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0.59319065000000004</v>
      </c>
      <c r="H7240" s="41">
        <v>9.6607520900000008</v>
      </c>
      <c r="I7240" s="41">
        <v>0</v>
      </c>
      <c r="J7240" s="41">
        <v>1.86418211</v>
      </c>
      <c r="K7240" s="41">
        <v>24.339396480000001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9.3970256699999997</v>
      </c>
      <c r="I7241" s="41">
        <v>1.3540988</v>
      </c>
      <c r="J7241" s="41">
        <v>3.1796809700000002</v>
      </c>
      <c r="K7241" s="41">
        <v>16.429548520000001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2.2156743300000001</v>
      </c>
      <c r="I7242" s="41">
        <v>0</v>
      </c>
      <c r="J7242" s="41">
        <v>0.94083908999999999</v>
      </c>
      <c r="K7242" s="41">
        <v>7.1128763700000004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0.22592066999999999</v>
      </c>
      <c r="H7243" s="41">
        <v>3.9292470700000002</v>
      </c>
      <c r="I7243" s="41">
        <v>0.28257272999999999</v>
      </c>
      <c r="J7243" s="41">
        <v>1.4617592800000001</v>
      </c>
      <c r="K7243" s="41">
        <v>12.760314429999999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1.93175494</v>
      </c>
      <c r="I7244" s="41">
        <v>0.10473001</v>
      </c>
      <c r="J7244" s="41">
        <v>0.16664307</v>
      </c>
      <c r="K7244" s="41">
        <v>1.3954606199999999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8.0408900000000005E-2</v>
      </c>
      <c r="H7245" s="41">
        <v>0.33842560999999999</v>
      </c>
      <c r="I7245" s="41">
        <v>0</v>
      </c>
      <c r="J7245" s="41">
        <v>0</v>
      </c>
      <c r="K7245" s="41">
        <v>0.91395906999999998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0.76325522000000001</v>
      </c>
      <c r="I7246" s="41">
        <v>0</v>
      </c>
      <c r="J7246" s="41">
        <v>0</v>
      </c>
      <c r="K7246" s="41">
        <v>1.9845991700000001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0.41078056000000002</v>
      </c>
      <c r="H7247" s="41">
        <v>13.497529180000001</v>
      </c>
      <c r="I7247" s="41">
        <v>0.48543782000000002</v>
      </c>
      <c r="J7247" s="41">
        <v>2.6144676100000002</v>
      </c>
      <c r="K7247" s="41">
        <v>57.150140980000003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0.78171857</v>
      </c>
      <c r="H7248" s="41">
        <v>10.35608964</v>
      </c>
      <c r="I7248" s="41">
        <v>1.1059086499999999</v>
      </c>
      <c r="J7248" s="41">
        <v>4.3940661299999997</v>
      </c>
      <c r="K7248" s="41">
        <v>45.020820229999998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4.7417202600000001</v>
      </c>
      <c r="I7249" s="41">
        <v>0.36704534999999999</v>
      </c>
      <c r="J7249" s="41">
        <v>1.99225199</v>
      </c>
      <c r="K7249" s="41">
        <v>22.52101716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0.32956354999999998</v>
      </c>
      <c r="H7250" s="41">
        <v>2.8298710800000002</v>
      </c>
      <c r="I7250" s="41">
        <v>0.33914022999999999</v>
      </c>
      <c r="J7250" s="41">
        <v>0.39399073000000001</v>
      </c>
      <c r="K7250" s="41">
        <v>11.25648408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1.93683988</v>
      </c>
      <c r="I7251" s="41">
        <v>0.22682219000000001</v>
      </c>
      <c r="J7251" s="41">
        <v>1.0106819</v>
      </c>
      <c r="K7251" s="41">
        <v>15.075183880000001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0.82384095999999996</v>
      </c>
      <c r="I7252" s="41">
        <v>0.13736844000000001</v>
      </c>
      <c r="J7252" s="41">
        <v>0.28029134</v>
      </c>
      <c r="K7252" s="41">
        <v>4.0799949299999998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7.5152029999999995E-2</v>
      </c>
      <c r="H7253" s="41">
        <v>0.43350188000000001</v>
      </c>
      <c r="I7253" s="41">
        <v>0</v>
      </c>
      <c r="J7253" s="41">
        <v>0.20076063999999999</v>
      </c>
      <c r="K7253" s="41">
        <v>1.32897591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0.91412912999999996</v>
      </c>
      <c r="I7254" s="41">
        <v>0</v>
      </c>
      <c r="J7254" s="41">
        <v>0.30014517000000002</v>
      </c>
      <c r="K7254" s="41">
        <v>1.59937273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1.4798069899999999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0.61540110000000003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15.25523787</v>
      </c>
      <c r="I7257" s="41">
        <v>0.39277825</v>
      </c>
      <c r="J7257" s="41">
        <v>1.3829744500000001</v>
      </c>
      <c r="K7257" s="41">
        <v>12.476328970000001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8.9827810600000007</v>
      </c>
      <c r="I7258" s="41">
        <v>0.36809702</v>
      </c>
      <c r="J7258" s="41">
        <v>1.35697567</v>
      </c>
      <c r="K7258" s="41">
        <v>9.7090109000000009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0.79780837999999998</v>
      </c>
      <c r="H7259" s="41">
        <v>12.60688519</v>
      </c>
      <c r="I7259" s="41">
        <v>0</v>
      </c>
      <c r="J7259" s="41">
        <v>0.46323746999999998</v>
      </c>
      <c r="K7259" s="41">
        <v>7.9428447799999997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1.7437916099999999</v>
      </c>
      <c r="I7260" s="41">
        <v>0</v>
      </c>
      <c r="J7260" s="41">
        <v>0.22025101999999999</v>
      </c>
      <c r="K7260" s="41">
        <v>3.5856896200000001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3.3538351099999999</v>
      </c>
      <c r="I7261" s="41">
        <v>0.37191425</v>
      </c>
      <c r="J7261" s="41">
        <v>1.36306745</v>
      </c>
      <c r="K7261" s="41">
        <v>5.1467828000000004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0.45183052000000001</v>
      </c>
      <c r="I7262" s="41">
        <v>0</v>
      </c>
      <c r="J7262" s="41">
        <v>0</v>
      </c>
      <c r="K7262" s="41">
        <v>0.48145774000000002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8.0729339999999997E-2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0.73872910999999997</v>
      </c>
      <c r="I7264" s="41">
        <v>0</v>
      </c>
      <c r="J7264" s="41">
        <v>0</v>
      </c>
      <c r="K7264" s="41">
        <v>1.6294578200000001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0.90938268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0.31671450000000001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0.71014900000000003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0.48694039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0.54461904999999999</v>
      </c>
      <c r="K7269" s="41">
        <v>0.80691067999999999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0.24976477999999999</v>
      </c>
      <c r="H7270" s="41">
        <v>0</v>
      </c>
      <c r="I7270" s="41">
        <v>0</v>
      </c>
      <c r="J7270" s="41">
        <v>0</v>
      </c>
      <c r="K7270" s="41">
        <v>0.36512988000000002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0.22724689000000001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6.6388639999999999E-2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7.4544429999999995E-2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13.27246667</v>
      </c>
      <c r="H7274" s="41">
        <v>6.1386857499999996</v>
      </c>
      <c r="I7274" s="41">
        <v>0.95151764000000005</v>
      </c>
      <c r="J7274" s="41">
        <v>0.59676282999999997</v>
      </c>
      <c r="K7274" s="41">
        <v>3.17024806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9.7187818799999999</v>
      </c>
      <c r="H7275" s="41">
        <v>6.0117223900000001</v>
      </c>
      <c r="I7275" s="41">
        <v>0.48580048999999997</v>
      </c>
      <c r="J7275" s="41">
        <v>0</v>
      </c>
      <c r="K7275" s="41">
        <v>1.97562511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17.67760037</v>
      </c>
      <c r="H7276" s="41">
        <v>5.5842564699999997</v>
      </c>
      <c r="I7276" s="41">
        <v>5.9327745700000003</v>
      </c>
      <c r="J7276" s="41">
        <v>0.32407006999999999</v>
      </c>
      <c r="K7276" s="41">
        <v>2.4604068899999998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2.4275575800000002</v>
      </c>
      <c r="H7277" s="41">
        <v>3.1819091099999999</v>
      </c>
      <c r="I7277" s="41">
        <v>0.47354951000000001</v>
      </c>
      <c r="J7277" s="41">
        <v>0</v>
      </c>
      <c r="K7277" s="41">
        <v>1.1647290800000001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2.9031194400000002</v>
      </c>
      <c r="H7278" s="41">
        <v>4.0605143899999998</v>
      </c>
      <c r="I7278" s="41">
        <v>0.86660417000000001</v>
      </c>
      <c r="J7278" s="41">
        <v>0</v>
      </c>
      <c r="K7278" s="41">
        <v>0.84873551999999997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1.1103637799999999</v>
      </c>
      <c r="H7279" s="41">
        <v>0.48341796999999997</v>
      </c>
      <c r="I7279" s="41">
        <v>0.14265029000000001</v>
      </c>
      <c r="J7279" s="41">
        <v>0</v>
      </c>
      <c r="K7279" s="41">
        <v>0.23264075000000001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0.94428060000000003</v>
      </c>
      <c r="H7280" s="41">
        <v>7.9126470000000004E-2</v>
      </c>
      <c r="I7280" s="41">
        <v>0</v>
      </c>
      <c r="J7280" s="41">
        <v>5.9595000000000002E-2</v>
      </c>
      <c r="K7280" s="41">
        <v>0.13967109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0.70000804000000005</v>
      </c>
      <c r="H7281" s="41">
        <v>0.17960118999999999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5.2078639100000004</v>
      </c>
      <c r="H7282" s="41">
        <v>1.03411988</v>
      </c>
      <c r="I7282" s="41">
        <v>0</v>
      </c>
      <c r="J7282" s="41">
        <v>0</v>
      </c>
      <c r="K7282" s="41">
        <v>0.54838147000000004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4.2046262600000004</v>
      </c>
      <c r="H7283" s="41">
        <v>1.14452574</v>
      </c>
      <c r="I7283" s="41">
        <v>1.27310221</v>
      </c>
      <c r="J7283" s="41">
        <v>0.39010714000000002</v>
      </c>
      <c r="K7283" s="41">
        <v>0.75426051999999999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1.66523953</v>
      </c>
      <c r="H7284" s="41">
        <v>1.85883953</v>
      </c>
      <c r="I7284" s="41">
        <v>1.15746813</v>
      </c>
      <c r="J7284" s="41">
        <v>0</v>
      </c>
      <c r="K7284" s="41">
        <v>0.25119390000000003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1.67219381</v>
      </c>
      <c r="H7285" s="41">
        <v>0.26993105000000001</v>
      </c>
      <c r="I7285" s="41">
        <v>0.47354951000000001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1.95859882</v>
      </c>
      <c r="H7286" s="41">
        <v>0.69708981000000003</v>
      </c>
      <c r="I7286" s="41">
        <v>1.2083730500000001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0.24458808000000001</v>
      </c>
      <c r="H7287" s="41">
        <v>0</v>
      </c>
      <c r="I7287" s="41">
        <v>0.23858368999999999</v>
      </c>
      <c r="J7287" s="41">
        <v>0</v>
      </c>
      <c r="K7287" s="41">
        <v>0.13657074999999999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0.19460474999999999</v>
      </c>
      <c r="H7288" s="41">
        <v>0</v>
      </c>
      <c r="I7288" s="41">
        <v>0</v>
      </c>
      <c r="J7288" s="41">
        <v>0</v>
      </c>
      <c r="K7288" s="41">
        <v>7.3044520000000002E-2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11.255918210000001</v>
      </c>
      <c r="H7289" s="41">
        <v>4.2768468300000002</v>
      </c>
      <c r="I7289" s="41">
        <v>1.14834141</v>
      </c>
      <c r="J7289" s="41">
        <v>0</v>
      </c>
      <c r="K7289" s="41">
        <v>2.96720579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2.8896181699999999</v>
      </c>
      <c r="H7290" s="41">
        <v>0.92187346000000003</v>
      </c>
      <c r="I7290" s="41">
        <v>1.05607367</v>
      </c>
      <c r="J7290" s="41">
        <v>0.37256827999999997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2.3703016099999998</v>
      </c>
      <c r="H7291" s="41">
        <v>0.38739004999999999</v>
      </c>
      <c r="I7291" s="41">
        <v>1.9439753500000001</v>
      </c>
      <c r="J7291" s="41">
        <v>0.29783659000000001</v>
      </c>
      <c r="K7291" s="41">
        <v>1.2772875299999999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0.48908715000000003</v>
      </c>
      <c r="H7292" s="41">
        <v>0.23726686</v>
      </c>
      <c r="I7292" s="41">
        <v>0.52693111000000004</v>
      </c>
      <c r="J7292" s="41">
        <v>0</v>
      </c>
      <c r="K7292" s="41">
        <v>0.90080388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1.23083685</v>
      </c>
      <c r="H7293" s="41">
        <v>0</v>
      </c>
      <c r="I7293" s="41">
        <v>0.76365249000000002</v>
      </c>
      <c r="J7293" s="41">
        <v>0</v>
      </c>
      <c r="K7293" s="41">
        <v>0.45459580999999999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0.75526358999999998</v>
      </c>
      <c r="H7294" s="41">
        <v>0</v>
      </c>
      <c r="I7294" s="41">
        <v>0.27928871</v>
      </c>
      <c r="J7294" s="41">
        <v>0</v>
      </c>
      <c r="K7294" s="41">
        <v>9.1240710000000003E-2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0.402258</v>
      </c>
      <c r="H7295" s="41">
        <v>0.35279972999999998</v>
      </c>
      <c r="I7295" s="41">
        <v>9.7537449999999998E-2</v>
      </c>
      <c r="J7295" s="41">
        <v>0</v>
      </c>
      <c r="K7295" s="41">
        <v>0.36169227999999998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0.17592532</v>
      </c>
      <c r="H7296" s="41">
        <v>0.14645067000000001</v>
      </c>
      <c r="I7296" s="41">
        <v>0</v>
      </c>
      <c r="J7296" s="41">
        <v>0</v>
      </c>
      <c r="K7296" s="41">
        <v>0.13862081000000001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2.5470398200000002</v>
      </c>
      <c r="H7297" s="41">
        <v>1.0631598499999999</v>
      </c>
      <c r="I7297" s="41">
        <v>1.07577627</v>
      </c>
      <c r="J7297" s="41">
        <v>0.70654410000000001</v>
      </c>
      <c r="K7297" s="41">
        <v>0.39035481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0.75451935999999997</v>
      </c>
      <c r="H7298" s="41">
        <v>0</v>
      </c>
      <c r="I7298" s="41">
        <v>0</v>
      </c>
      <c r="J7298" s="41">
        <v>0</v>
      </c>
      <c r="K7298" s="41">
        <v>2.2609279500000001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0.27574341000000002</v>
      </c>
      <c r="I7299" s="41">
        <v>0.90598895999999995</v>
      </c>
      <c r="J7299" s="41">
        <v>0.43659113999999999</v>
      </c>
      <c r="K7299" s="41">
        <v>0.76063298000000001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0.41142547000000002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8.8808529999999997E-2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0.41978902000000001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8.0416022399999996</v>
      </c>
      <c r="H7303" s="41">
        <v>41.453997559999998</v>
      </c>
      <c r="I7303" s="41">
        <v>1.90399198</v>
      </c>
      <c r="J7303" s="41">
        <v>3.0975786099999998</v>
      </c>
      <c r="K7303" s="41">
        <v>31.631405359999999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6.1242786899999997</v>
      </c>
      <c r="H7304" s="41">
        <v>40.949767520000002</v>
      </c>
      <c r="I7304" s="41">
        <v>2.21542028</v>
      </c>
      <c r="J7304" s="41">
        <v>2.4995101000000002</v>
      </c>
      <c r="K7304" s="41">
        <v>44.650545579999999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2.41616388</v>
      </c>
      <c r="H7305" s="41">
        <v>21.829736390000001</v>
      </c>
      <c r="I7305" s="41">
        <v>0.51181441999999999</v>
      </c>
      <c r="J7305" s="41">
        <v>0.41611451999999999</v>
      </c>
      <c r="K7305" s="41">
        <v>12.93443177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0.98592807000000005</v>
      </c>
      <c r="H7306" s="41">
        <v>7.3583576199999996</v>
      </c>
      <c r="I7306" s="41">
        <v>0.22102430000000001</v>
      </c>
      <c r="J7306" s="41">
        <v>0.43232586000000001</v>
      </c>
      <c r="K7306" s="41">
        <v>7.27112172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0.37971075999999998</v>
      </c>
      <c r="H7307" s="41">
        <v>9.36435906</v>
      </c>
      <c r="I7307" s="41">
        <v>1.2730916699999999</v>
      </c>
      <c r="J7307" s="41">
        <v>0.64707504000000005</v>
      </c>
      <c r="K7307" s="41">
        <v>8.6626290899999994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0.62885367000000003</v>
      </c>
      <c r="I7308" s="41">
        <v>0</v>
      </c>
      <c r="J7308" s="41">
        <v>0</v>
      </c>
      <c r="K7308" s="41">
        <v>1.9727873600000001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9.1240719999999997E-2</v>
      </c>
      <c r="H7309" s="41">
        <v>0.32697397</v>
      </c>
      <c r="I7309" s="41">
        <v>0</v>
      </c>
      <c r="J7309" s="41">
        <v>0</v>
      </c>
      <c r="K7309" s="41">
        <v>0.35327501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0.19607359999999999</v>
      </c>
      <c r="H7310" s="41">
        <v>2.4736325400000001</v>
      </c>
      <c r="I7310" s="41">
        <v>0</v>
      </c>
      <c r="J7310" s="41">
        <v>0.18244550000000001</v>
      </c>
      <c r="K7310" s="41">
        <v>4.4344022699999996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0.66340189999999999</v>
      </c>
      <c r="H7311" s="41">
        <v>0</v>
      </c>
      <c r="I7311" s="41">
        <v>0</v>
      </c>
      <c r="J7311" s="41">
        <v>0</v>
      </c>
      <c r="K7311" s="41">
        <v>1.40192669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0.54930109999999999</v>
      </c>
      <c r="I7312" s="41">
        <v>0</v>
      </c>
      <c r="J7312" s="41">
        <v>0</v>
      </c>
      <c r="K7312" s="41">
        <v>0.87117588000000001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0.71391906000000005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0.23585691</v>
      </c>
      <c r="J7314" s="41">
        <v>0</v>
      </c>
      <c r="K7314" s="41">
        <v>0.21862861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0.14086892000000001</v>
      </c>
      <c r="J7315" s="41">
        <v>0</v>
      </c>
      <c r="K7315" s="41">
        <v>0.15879789999999999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0.11011968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0.53854420999999997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0.53552255000000004</v>
      </c>
      <c r="H7318" s="41">
        <v>0</v>
      </c>
      <c r="I7318" s="41">
        <v>0</v>
      </c>
      <c r="J7318" s="41">
        <v>0</v>
      </c>
      <c r="K7318" s="41">
        <v>1.3535362399999999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0.31227406000000002</v>
      </c>
      <c r="J7319" s="41">
        <v>0</v>
      </c>
      <c r="K7319" s="41">
        <v>0.20342499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0.10078144999999999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0.81847530000000002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0.57450188999999996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0.75814594000000002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0.38179988999999998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85.034780620000006</v>
      </c>
      <c r="H7325" s="41">
        <v>21.32442198</v>
      </c>
      <c r="I7325" s="41">
        <v>8.0883453500000009</v>
      </c>
      <c r="J7325" s="41">
        <v>2.5380158100000001</v>
      </c>
      <c r="K7325" s="41">
        <v>10.644359639999999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60.711727359999998</v>
      </c>
      <c r="H7326" s="41">
        <v>27.278473829999999</v>
      </c>
      <c r="I7326" s="41">
        <v>5.8211133100000003</v>
      </c>
      <c r="J7326" s="41">
        <v>0.90438810000000003</v>
      </c>
      <c r="K7326" s="41">
        <v>6.0877515300000002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59.624813770000003</v>
      </c>
      <c r="H7327" s="41">
        <v>22.795399969999998</v>
      </c>
      <c r="I7327" s="41">
        <v>5.8002650100000004</v>
      </c>
      <c r="J7327" s="41">
        <v>0</v>
      </c>
      <c r="K7327" s="41">
        <v>7.8299942700000003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16.971264609999999</v>
      </c>
      <c r="H7328" s="41">
        <v>6.5827193800000003</v>
      </c>
      <c r="I7328" s="41">
        <v>2.17050951</v>
      </c>
      <c r="J7328" s="41">
        <v>0.22442519999999999</v>
      </c>
      <c r="K7328" s="41">
        <v>3.01120375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27.028084339999999</v>
      </c>
      <c r="H7329" s="41">
        <v>15.78877426</v>
      </c>
      <c r="I7329" s="41">
        <v>1.85941796</v>
      </c>
      <c r="J7329" s="41">
        <v>1.4303371499999999</v>
      </c>
      <c r="K7329" s="41">
        <v>2.5839022300000001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3.6645895400000001</v>
      </c>
      <c r="H7330" s="41">
        <v>1.7585284800000001</v>
      </c>
      <c r="I7330" s="41">
        <v>0.65007289000000001</v>
      </c>
      <c r="J7330" s="41">
        <v>0</v>
      </c>
      <c r="K7330" s="41">
        <v>0.58467221000000003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2.9096774600000002</v>
      </c>
      <c r="H7331" s="41">
        <v>0.29162127999999998</v>
      </c>
      <c r="I7331" s="41">
        <v>0.22011707</v>
      </c>
      <c r="J7331" s="41">
        <v>0</v>
      </c>
      <c r="K7331" s="41">
        <v>0.11067736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4.9834994000000004</v>
      </c>
      <c r="H7332" s="41">
        <v>1.53162486</v>
      </c>
      <c r="I7332" s="41">
        <v>0.95740729999999996</v>
      </c>
      <c r="J7332" s="41">
        <v>0.10370167</v>
      </c>
      <c r="K7332" s="41">
        <v>0.54455469999999995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11.28654059</v>
      </c>
      <c r="H7333" s="41">
        <v>1.69608454</v>
      </c>
      <c r="I7333" s="41">
        <v>1.8572777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6.0628018399999997</v>
      </c>
      <c r="H7334" s="41">
        <v>1.7426701200000001</v>
      </c>
      <c r="I7334" s="41">
        <v>2.0057586199999999</v>
      </c>
      <c r="J7334" s="41">
        <v>0</v>
      </c>
      <c r="K7334" s="41">
        <v>2.6274556499999999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5.0451235099999998</v>
      </c>
      <c r="H7335" s="41">
        <v>1.92101985</v>
      </c>
      <c r="I7335" s="41">
        <v>0.39081969999999999</v>
      </c>
      <c r="J7335" s="41">
        <v>0</v>
      </c>
      <c r="K7335" s="41">
        <v>2.48322742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3.0587585700000002</v>
      </c>
      <c r="H7336" s="41">
        <v>1.32500536</v>
      </c>
      <c r="I7336" s="41">
        <v>0.97533992000000003</v>
      </c>
      <c r="J7336" s="41">
        <v>0</v>
      </c>
      <c r="K7336" s="41">
        <v>1.0690417400000001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4.8944652</v>
      </c>
      <c r="H7337" s="41">
        <v>1.05839913</v>
      </c>
      <c r="I7337" s="41">
        <v>0.38889706000000002</v>
      </c>
      <c r="J7337" s="41">
        <v>0</v>
      </c>
      <c r="K7337" s="41">
        <v>0.41930711999999998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1.1255141200000001</v>
      </c>
      <c r="H7338" s="41">
        <v>0.40611228999999999</v>
      </c>
      <c r="I7338" s="41">
        <v>0.27507770999999998</v>
      </c>
      <c r="J7338" s="41">
        <v>0</v>
      </c>
      <c r="K7338" s="41">
        <v>0.26390506000000002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0.81126549999999997</v>
      </c>
      <c r="H7339" s="41">
        <v>8.5625989999999999E-2</v>
      </c>
      <c r="I7339" s="41">
        <v>0</v>
      </c>
      <c r="J7339" s="41">
        <v>0</v>
      </c>
      <c r="K7339" s="41">
        <v>0.11360012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0.24014456000000001</v>
      </c>
      <c r="H7340" s="41">
        <v>0</v>
      </c>
      <c r="I7340" s="41">
        <v>0.18252969999999999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23.22795885</v>
      </c>
      <c r="H7341" s="41">
        <v>3.5083243099999999</v>
      </c>
      <c r="I7341" s="41">
        <v>1.9075829799999999</v>
      </c>
      <c r="J7341" s="41">
        <v>0</v>
      </c>
      <c r="K7341" s="41">
        <v>2.3977700300000002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11.13084733</v>
      </c>
      <c r="H7342" s="41">
        <v>1.11449552</v>
      </c>
      <c r="I7342" s="41">
        <v>3.3345870199999998</v>
      </c>
      <c r="J7342" s="41">
        <v>0</v>
      </c>
      <c r="K7342" s="41">
        <v>3.2322548800000002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12.296045250000001</v>
      </c>
      <c r="H7343" s="41">
        <v>3.8875762900000002</v>
      </c>
      <c r="I7343" s="41">
        <v>2.42478478</v>
      </c>
      <c r="J7343" s="41">
        <v>0</v>
      </c>
      <c r="K7343" s="41">
        <v>1.0686077700000001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2.2031317399999999</v>
      </c>
      <c r="H7344" s="41">
        <v>0.20463489000000001</v>
      </c>
      <c r="I7344" s="41">
        <v>0.46134841999999998</v>
      </c>
      <c r="J7344" s="41">
        <v>0.21860756000000001</v>
      </c>
      <c r="K7344" s="41">
        <v>1.2603435700000001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5.6197948699999998</v>
      </c>
      <c r="H7345" s="41">
        <v>1.0040991399999999</v>
      </c>
      <c r="I7345" s="41">
        <v>0.68920908999999997</v>
      </c>
      <c r="J7345" s="41">
        <v>0</v>
      </c>
      <c r="K7345" s="41">
        <v>1.99468063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3.72313531</v>
      </c>
      <c r="H7346" s="41">
        <v>0.11973362</v>
      </c>
      <c r="I7346" s="41">
        <v>0.16647033</v>
      </c>
      <c r="J7346" s="41">
        <v>0</v>
      </c>
      <c r="K7346" s="41">
        <v>0.65979180000000004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1.1509433499999999</v>
      </c>
      <c r="H7347" s="41">
        <v>0.55052727000000001</v>
      </c>
      <c r="I7347" s="41">
        <v>0.11121905999999999</v>
      </c>
      <c r="J7347" s="41">
        <v>0</v>
      </c>
      <c r="K7347" s="41">
        <v>0.71231082000000001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0.3785384</v>
      </c>
      <c r="H7348" s="41">
        <v>0</v>
      </c>
      <c r="I7348" s="41">
        <v>0.18244550000000001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6.3539195199999998</v>
      </c>
      <c r="H7349" s="41">
        <v>0.65724057999999996</v>
      </c>
      <c r="I7349" s="41">
        <v>1.71705555</v>
      </c>
      <c r="J7349" s="41">
        <v>0</v>
      </c>
      <c r="K7349" s="41">
        <v>3.3206703800000001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3.9121956999999998</v>
      </c>
      <c r="H7350" s="41">
        <v>0</v>
      </c>
      <c r="I7350" s="41">
        <v>0</v>
      </c>
      <c r="J7350" s="41">
        <v>0</v>
      </c>
      <c r="K7350" s="41">
        <v>4.0929193599999998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2.36630662</v>
      </c>
      <c r="H7351" s="41">
        <v>0</v>
      </c>
      <c r="I7351" s="41">
        <v>0.45483403</v>
      </c>
      <c r="J7351" s="41">
        <v>0</v>
      </c>
      <c r="K7351" s="41">
        <v>1.0818557900000001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0.59184769999999998</v>
      </c>
      <c r="H7352" s="41">
        <v>0.50810352000000003</v>
      </c>
      <c r="I7352" s="41">
        <v>0.19699449999999999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0.68698497999999997</v>
      </c>
      <c r="H7353" s="41">
        <v>0.30298132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0.14712557000000001</v>
      </c>
      <c r="H7354" s="41">
        <v>0</v>
      </c>
      <c r="I7354" s="41">
        <v>9.2181769999999996E-2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9.2843590000000004E-2</v>
      </c>
      <c r="H7355" s="41">
        <v>8.8180179999999997E-2</v>
      </c>
      <c r="I7355" s="41">
        <v>0</v>
      </c>
      <c r="J7355" s="41">
        <v>0</v>
      </c>
      <c r="K7355" s="41">
        <v>8.7781590000000007E-2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1.5767277399999999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0.22177794000000001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0.90328918999999996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0.47121139000000001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1.4122611899999999</v>
      </c>
      <c r="I7360" s="41">
        <v>0</v>
      </c>
      <c r="J7360" s="41">
        <v>0</v>
      </c>
      <c r="K7360" s="41">
        <v>0.42213047999999997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0.48369084000000001</v>
      </c>
      <c r="I7361" s="41">
        <v>0</v>
      </c>
      <c r="J7361" s="41">
        <v>0</v>
      </c>
      <c r="K7361" s="41">
        <v>0.63124511000000005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7.6991900000000002E-2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0.60871483999999998</v>
      </c>
      <c r="H7363" s="41">
        <v>24.633903220000001</v>
      </c>
      <c r="I7363" s="41">
        <v>1.16719134</v>
      </c>
      <c r="J7363" s="41">
        <v>0.96676271999999996</v>
      </c>
      <c r="K7363" s="41">
        <v>24.946286619999999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13.747922640000001</v>
      </c>
      <c r="I7364" s="41">
        <v>0.65528160999999996</v>
      </c>
      <c r="J7364" s="41">
        <v>0.92687642000000003</v>
      </c>
      <c r="K7364" s="41">
        <v>19.015750300000001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0.87604473000000005</v>
      </c>
      <c r="H7365" s="41">
        <v>18.245854569999999</v>
      </c>
      <c r="I7365" s="41">
        <v>0.66266254000000002</v>
      </c>
      <c r="J7365" s="41">
        <v>1.0439485900000001</v>
      </c>
      <c r="K7365" s="41">
        <v>7.4254922399999996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0.22859974</v>
      </c>
      <c r="H7366" s="41">
        <v>3.42553631</v>
      </c>
      <c r="I7366" s="41">
        <v>0.97579978999999994</v>
      </c>
      <c r="J7366" s="41">
        <v>0.19715779999999999</v>
      </c>
      <c r="K7366" s="41">
        <v>5.0116616799999996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4.66805629</v>
      </c>
      <c r="I7367" s="41">
        <v>0.87452580000000002</v>
      </c>
      <c r="J7367" s="41">
        <v>0.57733654999999995</v>
      </c>
      <c r="K7367" s="41">
        <v>6.5183722299999998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7.0834880000000003E-2</v>
      </c>
      <c r="H7368" s="41">
        <v>1.68012377</v>
      </c>
      <c r="I7368" s="41">
        <v>0</v>
      </c>
      <c r="J7368" s="41">
        <v>0.11408656</v>
      </c>
      <c r="K7368" s="41">
        <v>1.2457437899999999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0.54149016999999999</v>
      </c>
      <c r="I7369" s="41">
        <v>0</v>
      </c>
      <c r="J7369" s="41">
        <v>0</v>
      </c>
      <c r="K7369" s="41">
        <v>0.96782140999999999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0.96080659999999996</v>
      </c>
      <c r="I7370" s="41">
        <v>0.15304619999999999</v>
      </c>
      <c r="J7370" s="41">
        <v>0.15304619999999999</v>
      </c>
      <c r="K7370" s="41">
        <v>0.93307854000000001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8.5155570399999991</v>
      </c>
      <c r="I7371" s="41">
        <v>0.65894640000000004</v>
      </c>
      <c r="J7371" s="41">
        <v>2.4433005400000001</v>
      </c>
      <c r="K7371" s="41">
        <v>20.047340999999999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14.85271155</v>
      </c>
      <c r="I7372" s="41">
        <v>0</v>
      </c>
      <c r="J7372" s="41">
        <v>0.54029231</v>
      </c>
      <c r="K7372" s="41">
        <v>25.476514860000002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14.913337289999999</v>
      </c>
      <c r="I7373" s="41">
        <v>0.81284385000000003</v>
      </c>
      <c r="J7373" s="41">
        <v>2.8098073600000002</v>
      </c>
      <c r="K7373" s="41">
        <v>13.93263574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4.7579793300000004</v>
      </c>
      <c r="I7374" s="41">
        <v>0</v>
      </c>
      <c r="J7374" s="41">
        <v>1.0818298900000001</v>
      </c>
      <c r="K7374" s="41">
        <v>4.7665998299999996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2.6310595399999999</v>
      </c>
      <c r="I7375" s="41">
        <v>0</v>
      </c>
      <c r="J7375" s="41">
        <v>0.7391626</v>
      </c>
      <c r="K7375" s="41">
        <v>9.2041743799999995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9.8996500000000001E-2</v>
      </c>
      <c r="H7376" s="41">
        <v>0.98606653</v>
      </c>
      <c r="I7376" s="41">
        <v>7.7596189999999995E-2</v>
      </c>
      <c r="J7376" s="41">
        <v>7.7864359999999994E-2</v>
      </c>
      <c r="K7376" s="41">
        <v>0.9551016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8.6012580000000005E-2</v>
      </c>
      <c r="H7377" s="41">
        <v>0.77716748999999996</v>
      </c>
      <c r="I7377" s="41">
        <v>0</v>
      </c>
      <c r="J7377" s="41">
        <v>0</v>
      </c>
      <c r="K7377" s="41">
        <v>0.73587723000000005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1.60356649</v>
      </c>
      <c r="I7378" s="41">
        <v>0</v>
      </c>
      <c r="J7378" s="41">
        <v>0</v>
      </c>
      <c r="K7378" s="41">
        <v>1.0630886500000001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1.12685017</v>
      </c>
      <c r="H7379" s="41">
        <v>16.888053339999999</v>
      </c>
      <c r="I7379" s="41">
        <v>0</v>
      </c>
      <c r="J7379" s="41">
        <v>2.83597235</v>
      </c>
      <c r="K7379" s="41">
        <v>40.54810234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17.10614816</v>
      </c>
      <c r="I7380" s="41">
        <v>1.4552623200000001</v>
      </c>
      <c r="J7380" s="41">
        <v>4.4323499599999998</v>
      </c>
      <c r="K7380" s="41">
        <v>30.215209699999999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6.7776846900000001</v>
      </c>
      <c r="I7381" s="41">
        <v>0</v>
      </c>
      <c r="J7381" s="41">
        <v>1.96559726</v>
      </c>
      <c r="K7381" s="41">
        <v>15.55771427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2.7765100999999999</v>
      </c>
      <c r="I7382" s="41">
        <v>0</v>
      </c>
      <c r="J7382" s="41">
        <v>0.40222479</v>
      </c>
      <c r="K7382" s="41">
        <v>10.068300669999999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1.59910106</v>
      </c>
      <c r="I7383" s="41">
        <v>0.26515474999999999</v>
      </c>
      <c r="J7383" s="41">
        <v>2.7380537399999998</v>
      </c>
      <c r="K7383" s="41">
        <v>12.897975089999999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2.3228538599999999</v>
      </c>
      <c r="I7384" s="41">
        <v>0</v>
      </c>
      <c r="J7384" s="41">
        <v>0.33675512000000002</v>
      </c>
      <c r="K7384" s="41">
        <v>2.3545202299999999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0.47425128999999999</v>
      </c>
      <c r="I7385" s="41">
        <v>0</v>
      </c>
      <c r="J7385" s="41">
        <v>0.10629758</v>
      </c>
      <c r="K7385" s="41">
        <v>1.0513886699999999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1.2802502099999999</v>
      </c>
      <c r="I7386" s="41">
        <v>0</v>
      </c>
      <c r="J7386" s="41">
        <v>0.39882865000000001</v>
      </c>
      <c r="K7386" s="41">
        <v>1.4431946499999999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2.3986958700000001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2.2052517699999998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0.80424372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3.4838005600000002</v>
      </c>
      <c r="H7390" s="41">
        <v>18.77212063</v>
      </c>
      <c r="I7390" s="41">
        <v>0.53837301000000004</v>
      </c>
      <c r="J7390" s="41">
        <v>3.5572410699999999</v>
      </c>
      <c r="K7390" s="41">
        <v>13.74599935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16.611490450000002</v>
      </c>
      <c r="I7391" s="41">
        <v>0</v>
      </c>
      <c r="J7391" s="41">
        <v>1.64830111</v>
      </c>
      <c r="K7391" s="41">
        <v>9.4711897399999998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1.0323419300000001</v>
      </c>
      <c r="H7392" s="41">
        <v>18.037163369999998</v>
      </c>
      <c r="I7392" s="41">
        <v>0.77777074999999996</v>
      </c>
      <c r="J7392" s="41">
        <v>0.92358317999999995</v>
      </c>
      <c r="K7392" s="41">
        <v>5.9251325399999999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0.18955321999999999</v>
      </c>
      <c r="H7393" s="41">
        <v>4.6090251999999996</v>
      </c>
      <c r="I7393" s="41">
        <v>0</v>
      </c>
      <c r="J7393" s="41">
        <v>0.68032976999999994</v>
      </c>
      <c r="K7393" s="41">
        <v>3.92542583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7.9115323999999996</v>
      </c>
      <c r="I7394" s="41">
        <v>0</v>
      </c>
      <c r="J7394" s="41">
        <v>0</v>
      </c>
      <c r="K7394" s="41">
        <v>3.5904380300000001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8.1452350000000007E-2</v>
      </c>
      <c r="H7395" s="41">
        <v>0.48239351000000003</v>
      </c>
      <c r="I7395" s="41">
        <v>9.4741800000000001E-2</v>
      </c>
      <c r="J7395" s="41">
        <v>0</v>
      </c>
      <c r="K7395" s="41">
        <v>0.46147401999999998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0.14521444999999999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1.8033758</v>
      </c>
      <c r="I7397" s="41">
        <v>0</v>
      </c>
      <c r="J7397" s="41">
        <v>0</v>
      </c>
      <c r="K7397" s="41">
        <v>0.67907525000000002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1.63235062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0.67515265999999996</v>
      </c>
      <c r="H7399" s="41">
        <v>0</v>
      </c>
      <c r="I7399" s="41">
        <v>0</v>
      </c>
      <c r="J7399" s="41">
        <v>0.51678608000000004</v>
      </c>
      <c r="K7399" s="41">
        <v>0.61826775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9.2466610000000005E-2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0.13350221000000001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0.39328614000000001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0.25229348000000001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0.28965859999999999</v>
      </c>
      <c r="I7404" s="41">
        <v>0.26156479999999999</v>
      </c>
      <c r="J7404" s="41">
        <v>0</v>
      </c>
      <c r="K7404" s="41">
        <v>0.73245506000000005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0.10592003999999999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9.0497436400000009</v>
      </c>
      <c r="H7406" s="41">
        <v>11.52467468</v>
      </c>
      <c r="I7406" s="41">
        <v>1.03842404</v>
      </c>
      <c r="J7406" s="41">
        <v>0</v>
      </c>
      <c r="K7406" s="41">
        <v>1.6554504000000001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3.0603767099999999</v>
      </c>
      <c r="H7407" s="41">
        <v>10.782389780000001</v>
      </c>
      <c r="I7407" s="41">
        <v>2.57662331</v>
      </c>
      <c r="J7407" s="41">
        <v>0</v>
      </c>
      <c r="K7407" s="41">
        <v>2.16562067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7.8331214500000002</v>
      </c>
      <c r="H7408" s="41">
        <v>9.5081046300000001</v>
      </c>
      <c r="I7408" s="41">
        <v>3.5489872</v>
      </c>
      <c r="J7408" s="41">
        <v>0</v>
      </c>
      <c r="K7408" s="41">
        <v>2.2655751799999999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0.75919004999999995</v>
      </c>
      <c r="H7409" s="41">
        <v>2.9946599900000002</v>
      </c>
      <c r="I7409" s="41">
        <v>0.24778430000000001</v>
      </c>
      <c r="J7409" s="41">
        <v>0</v>
      </c>
      <c r="K7409" s="41">
        <v>1.0954194100000001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4.2937865899999998</v>
      </c>
      <c r="H7410" s="41">
        <v>4.20889515</v>
      </c>
      <c r="I7410" s="41">
        <v>1.3001630900000001</v>
      </c>
      <c r="J7410" s="41">
        <v>0</v>
      </c>
      <c r="K7410" s="41">
        <v>1.05131723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0.60620277</v>
      </c>
      <c r="H7411" s="41">
        <v>0.91043200000000002</v>
      </c>
      <c r="I7411" s="41">
        <v>9.4741800000000001E-2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0.61634014000000004</v>
      </c>
      <c r="H7412" s="41">
        <v>0.64161398999999997</v>
      </c>
      <c r="I7412" s="41">
        <v>0</v>
      </c>
      <c r="J7412" s="41">
        <v>0</v>
      </c>
      <c r="K7412" s="41">
        <v>0.1500746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0.89191346000000005</v>
      </c>
      <c r="H7413" s="41">
        <v>0.26810644</v>
      </c>
      <c r="I7413" s="41">
        <v>0.14075517000000001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2.7971667899999999</v>
      </c>
      <c r="H7414" s="41">
        <v>1.01691493</v>
      </c>
      <c r="I7414" s="41">
        <v>1.5396297800000001</v>
      </c>
      <c r="J7414" s="41">
        <v>0.48504635000000001</v>
      </c>
      <c r="K7414" s="41">
        <v>1.6150304799999999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2.7980925700000001</v>
      </c>
      <c r="I7415" s="41">
        <v>0</v>
      </c>
      <c r="J7415" s="41">
        <v>0</v>
      </c>
      <c r="K7415" s="41">
        <v>1.04447482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2.7944093699999999</v>
      </c>
      <c r="I7416" s="41">
        <v>0</v>
      </c>
      <c r="J7416" s="41">
        <v>0.57450842999999996</v>
      </c>
      <c r="K7416" s="41">
        <v>0.49117830000000001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0.41757697999999999</v>
      </c>
      <c r="I7417" s="41">
        <v>0.20477830999999999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0.58017207000000004</v>
      </c>
      <c r="H7418" s="41">
        <v>0</v>
      </c>
      <c r="I7418" s="41">
        <v>0</v>
      </c>
      <c r="J7418" s="41">
        <v>1.1740168200000001</v>
      </c>
      <c r="K7418" s="41">
        <v>0.46627431000000003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0.14716202</v>
      </c>
      <c r="H7419" s="41">
        <v>0.14214445000000001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0.90736053999999999</v>
      </c>
      <c r="H7420" s="41">
        <v>1.6868795000000001</v>
      </c>
      <c r="I7420" s="41">
        <v>0</v>
      </c>
      <c r="J7420" s="41">
        <v>0.89599711000000004</v>
      </c>
      <c r="K7420" s="41">
        <v>4.1522677400000001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1.0755628100000001</v>
      </c>
      <c r="H7421" s="41">
        <v>0.56147334999999998</v>
      </c>
      <c r="I7421" s="41">
        <v>0.39689430999999997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0.98169828999999997</v>
      </c>
      <c r="H7422" s="41">
        <v>2.88369331</v>
      </c>
      <c r="I7422" s="41">
        <v>1.6039503500000001</v>
      </c>
      <c r="J7422" s="41">
        <v>0</v>
      </c>
      <c r="K7422" s="41">
        <v>1.19383291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1.0523004899999999</v>
      </c>
      <c r="I7423" s="41">
        <v>0.31046307000000001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1.7022077099999999</v>
      </c>
      <c r="H7424" s="41">
        <v>1.1259003299999999</v>
      </c>
      <c r="I7424" s="41">
        <v>0</v>
      </c>
      <c r="J7424" s="41">
        <v>0</v>
      </c>
      <c r="K7424" s="41">
        <v>0.54445805000000003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0.34118303</v>
      </c>
      <c r="H7425" s="41">
        <v>0.32039957000000002</v>
      </c>
      <c r="I7425" s="41">
        <v>0.11609556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0.17949794999999999</v>
      </c>
      <c r="H7426" s="41">
        <v>0.18799075000000001</v>
      </c>
      <c r="I7426" s="41">
        <v>0.14744187</v>
      </c>
      <c r="J7426" s="41">
        <v>0</v>
      </c>
      <c r="K7426" s="41">
        <v>0.21605324000000001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0.13736549000000001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0.42500793999999997</v>
      </c>
      <c r="H7428" s="41">
        <v>0</v>
      </c>
      <c r="I7428" s="41">
        <v>0.48987941000000002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0.17857909999999999</v>
      </c>
      <c r="I7429" s="41">
        <v>0</v>
      </c>
      <c r="J7429" s="41">
        <v>0</v>
      </c>
      <c r="K7429" s="41">
        <v>0.47419360999999999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0.76884965000000005</v>
      </c>
      <c r="I7430" s="41">
        <v>0</v>
      </c>
      <c r="J7430" s="41">
        <v>0</v>
      </c>
      <c r="K7430" s="41">
        <v>1.3723884900000001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9.8878079999999993E-2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0.59308415999999997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4.9505322600000001</v>
      </c>
      <c r="H7433" s="41">
        <v>43.14282111</v>
      </c>
      <c r="I7433" s="41">
        <v>1.6330435700000001</v>
      </c>
      <c r="J7433" s="41">
        <v>2.9311417899999999</v>
      </c>
      <c r="K7433" s="41">
        <v>33.796557759999999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3.4273982699999999</v>
      </c>
      <c r="H7434" s="41">
        <v>43.761169559999999</v>
      </c>
      <c r="I7434" s="41">
        <v>1.6940998599999999</v>
      </c>
      <c r="J7434" s="41">
        <v>4.3308709399999996</v>
      </c>
      <c r="K7434" s="41">
        <v>33.741476980000002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4.3864955999999999</v>
      </c>
      <c r="H7435" s="41">
        <v>26.36694378</v>
      </c>
      <c r="I7435" s="41">
        <v>0.76020430999999999</v>
      </c>
      <c r="J7435" s="41">
        <v>1.9566766499999999</v>
      </c>
      <c r="K7435" s="41">
        <v>18.741302579999999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0.71464662000000001</v>
      </c>
      <c r="H7436" s="41">
        <v>9.3912933600000006</v>
      </c>
      <c r="I7436" s="41">
        <v>0.31756294000000002</v>
      </c>
      <c r="J7436" s="41">
        <v>0.20846581</v>
      </c>
      <c r="K7436" s="41">
        <v>9.5288834199999997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0.77773263999999998</v>
      </c>
      <c r="H7437" s="41">
        <v>9.1973287900000003</v>
      </c>
      <c r="I7437" s="41">
        <v>0</v>
      </c>
      <c r="J7437" s="41">
        <v>0.78577434000000002</v>
      </c>
      <c r="K7437" s="41">
        <v>8.4755078699999995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1.9152075200000001</v>
      </c>
      <c r="I7438" s="41">
        <v>0</v>
      </c>
      <c r="J7438" s="41">
        <v>0</v>
      </c>
      <c r="K7438" s="41">
        <v>1.1610921700000001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0.20038896</v>
      </c>
      <c r="H7439" s="41">
        <v>1.0534224599999999</v>
      </c>
      <c r="I7439" s="41">
        <v>0</v>
      </c>
      <c r="J7439" s="41">
        <v>0</v>
      </c>
      <c r="K7439" s="41">
        <v>0.40245688000000002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0.77192956999999995</v>
      </c>
      <c r="H7440" s="41">
        <v>4.5671192600000001</v>
      </c>
      <c r="I7440" s="41">
        <v>0</v>
      </c>
      <c r="J7440" s="41">
        <v>0.35238798999999998</v>
      </c>
      <c r="K7440" s="41">
        <v>2.9931578499999998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0.41550038</v>
      </c>
      <c r="H7441" s="41">
        <v>0</v>
      </c>
      <c r="I7441" s="41">
        <v>0</v>
      </c>
      <c r="J7441" s="41">
        <v>0</v>
      </c>
      <c r="K7441" s="41">
        <v>1.3364962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0.49471837000000002</v>
      </c>
      <c r="H7442" s="41">
        <v>0</v>
      </c>
      <c r="I7442" s="41">
        <v>0</v>
      </c>
      <c r="J7442" s="41">
        <v>0</v>
      </c>
      <c r="K7442" s="41">
        <v>1.14460564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0.34946323000000001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0.45084823000000002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6.9155789999999995E-2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0.51947456000000003</v>
      </c>
      <c r="I7446" s="41">
        <v>0</v>
      </c>
      <c r="J7446" s="41">
        <v>0.68692463999999998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0.45352176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0.60669740999999999</v>
      </c>
      <c r="H7448" s="41">
        <v>0.44751661999999998</v>
      </c>
      <c r="I7448" s="41">
        <v>0</v>
      </c>
      <c r="J7448" s="41">
        <v>0</v>
      </c>
      <c r="K7448" s="41">
        <v>0.50158093000000004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0.16388675</v>
      </c>
      <c r="H7449" s="41">
        <v>0</v>
      </c>
      <c r="I7449" s="41">
        <v>0</v>
      </c>
      <c r="J7449" s="41">
        <v>0</v>
      </c>
      <c r="K7449" s="41">
        <v>0.43908554999999999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0.45667950000000002</v>
      </c>
      <c r="I7450" s="41">
        <v>0</v>
      </c>
      <c r="J7450" s="41">
        <v>0</v>
      </c>
      <c r="K7450" s="41">
        <v>1.6183078399999999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0.25794391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0.18835405999999999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81.437121700000006</v>
      </c>
      <c r="H7453" s="41">
        <v>35.907538500000001</v>
      </c>
      <c r="I7453" s="41">
        <v>5.2321843399999999</v>
      </c>
      <c r="J7453" s="41">
        <v>1.7311770500000001</v>
      </c>
      <c r="K7453" s="41">
        <v>13.42022279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58.326620310000003</v>
      </c>
      <c r="H7454" s="41">
        <v>36.680257849999997</v>
      </c>
      <c r="I7454" s="41">
        <v>2.2856605299999999</v>
      </c>
      <c r="J7454" s="41">
        <v>1.59552326</v>
      </c>
      <c r="K7454" s="41">
        <v>14.554107930000001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51.968442439999997</v>
      </c>
      <c r="H7455" s="41">
        <v>24.017555380000001</v>
      </c>
      <c r="I7455" s="41">
        <v>4.2382846900000004</v>
      </c>
      <c r="J7455" s="41">
        <v>0.25794391</v>
      </c>
      <c r="K7455" s="41">
        <v>8.1364840100000002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12.437491619999999</v>
      </c>
      <c r="H7456" s="41">
        <v>8.8171990200000003</v>
      </c>
      <c r="I7456" s="41">
        <v>1.9439079699999999</v>
      </c>
      <c r="J7456" s="41">
        <v>1.0915732</v>
      </c>
      <c r="K7456" s="41">
        <v>2.38871287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21.54200745</v>
      </c>
      <c r="H7457" s="41">
        <v>15.67774404</v>
      </c>
      <c r="I7457" s="41">
        <v>2.6800642799999999</v>
      </c>
      <c r="J7457" s="41">
        <v>0.71325605000000003</v>
      </c>
      <c r="K7457" s="41">
        <v>5.8513400500000001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4.6837745699999997</v>
      </c>
      <c r="H7458" s="41">
        <v>1.7439796700000001</v>
      </c>
      <c r="I7458" s="41">
        <v>0.77948978000000002</v>
      </c>
      <c r="J7458" s="41">
        <v>0.45197006000000001</v>
      </c>
      <c r="K7458" s="41">
        <v>1.66133449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3.2741703800000002</v>
      </c>
      <c r="H7459" s="41">
        <v>0.48254996999999999</v>
      </c>
      <c r="I7459" s="41">
        <v>0</v>
      </c>
      <c r="J7459" s="41">
        <v>0</v>
      </c>
      <c r="K7459" s="41">
        <v>0.38130078000000001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4.0972959299999996</v>
      </c>
      <c r="H7460" s="41">
        <v>1.75984882</v>
      </c>
      <c r="I7460" s="41">
        <v>0.33296100000000001</v>
      </c>
      <c r="J7460" s="41">
        <v>0.16079162</v>
      </c>
      <c r="K7460" s="41">
        <v>0.79845769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3.89444181</v>
      </c>
      <c r="H7461" s="41">
        <v>3.4389027099999998</v>
      </c>
      <c r="I7461" s="41">
        <v>1.3494644</v>
      </c>
      <c r="J7461" s="41">
        <v>0</v>
      </c>
      <c r="K7461" s="41">
        <v>1.16341804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1.42746723</v>
      </c>
      <c r="H7462" s="41">
        <v>4.1301363999999996</v>
      </c>
      <c r="I7462" s="41">
        <v>0.64052763999999995</v>
      </c>
      <c r="J7462" s="41">
        <v>0.49569011000000002</v>
      </c>
      <c r="K7462" s="41">
        <v>1.2067951299999999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3.4512539200000001</v>
      </c>
      <c r="H7463" s="41">
        <v>2.448191</v>
      </c>
      <c r="I7463" s="41">
        <v>0.45184836</v>
      </c>
      <c r="J7463" s="41">
        <v>0</v>
      </c>
      <c r="K7463" s="41">
        <v>1.9878893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1.7495705800000001</v>
      </c>
      <c r="H7464" s="41">
        <v>1.52952003</v>
      </c>
      <c r="I7464" s="41">
        <v>0.20846581</v>
      </c>
      <c r="J7464" s="41">
        <v>0</v>
      </c>
      <c r="K7464" s="41">
        <v>1.06039857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1.00536749</v>
      </c>
      <c r="H7465" s="41">
        <v>1.1042585</v>
      </c>
      <c r="I7465" s="41">
        <v>0</v>
      </c>
      <c r="J7465" s="41">
        <v>0</v>
      </c>
      <c r="K7465" s="41">
        <v>3.4457970000000002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0.53638344000000004</v>
      </c>
      <c r="H7466" s="41">
        <v>0.25347528000000003</v>
      </c>
      <c r="I7466" s="41">
        <v>0</v>
      </c>
      <c r="J7466" s="41">
        <v>0</v>
      </c>
      <c r="K7466" s="41">
        <v>0.38356704000000003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0.42399151000000002</v>
      </c>
      <c r="H7467" s="41">
        <v>0.22915437</v>
      </c>
      <c r="I7467" s="41">
        <v>0</v>
      </c>
      <c r="J7467" s="41">
        <v>0</v>
      </c>
      <c r="K7467" s="41">
        <v>8.6358389999999993E-2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0.14971735999999999</v>
      </c>
      <c r="I7468" s="41">
        <v>0</v>
      </c>
      <c r="J7468" s="41">
        <v>0</v>
      </c>
      <c r="K7468" s="41">
        <v>0.31959560999999997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5.9771253199999999</v>
      </c>
      <c r="H7469" s="41">
        <v>4.4734372100000002</v>
      </c>
      <c r="I7469" s="41">
        <v>3.20443254</v>
      </c>
      <c r="J7469" s="41">
        <v>0.54911759000000004</v>
      </c>
      <c r="K7469" s="41">
        <v>8.4648061099999996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5.0926715600000003</v>
      </c>
      <c r="H7470" s="41">
        <v>2.02406782</v>
      </c>
      <c r="I7470" s="41">
        <v>0</v>
      </c>
      <c r="J7470" s="41">
        <v>0</v>
      </c>
      <c r="K7470" s="41">
        <v>4.1229320899999999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3.59317245</v>
      </c>
      <c r="H7471" s="41">
        <v>3.8254760299999999</v>
      </c>
      <c r="I7471" s="41">
        <v>0.80755120000000002</v>
      </c>
      <c r="J7471" s="41">
        <v>0</v>
      </c>
      <c r="K7471" s="41">
        <v>6.7042547600000004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0.56564702</v>
      </c>
      <c r="H7472" s="41">
        <v>0.92903373</v>
      </c>
      <c r="I7472" s="41">
        <v>0.62196587000000003</v>
      </c>
      <c r="J7472" s="41">
        <v>0</v>
      </c>
      <c r="K7472" s="41">
        <v>0.80439954000000002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1.18050425</v>
      </c>
      <c r="H7473" s="41">
        <v>2.2185251500000001</v>
      </c>
      <c r="I7473" s="41">
        <v>0.69370293000000005</v>
      </c>
      <c r="J7473" s="41">
        <v>0</v>
      </c>
      <c r="K7473" s="41">
        <v>4.6414498599999998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0.57292712000000001</v>
      </c>
      <c r="H7474" s="41">
        <v>0.23594899</v>
      </c>
      <c r="I7474" s="41">
        <v>0</v>
      </c>
      <c r="J7474" s="41">
        <v>0</v>
      </c>
      <c r="K7474" s="41">
        <v>0.40995715999999999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0.1100737</v>
      </c>
      <c r="H7475" s="41">
        <v>7.7806429999999996E-2</v>
      </c>
      <c r="I7475" s="41">
        <v>0.14845722</v>
      </c>
      <c r="J7475" s="41">
        <v>6.9145239999999997E-2</v>
      </c>
      <c r="K7475" s="41">
        <v>0.87120951999999996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0.13477513999999999</v>
      </c>
      <c r="H7476" s="41">
        <v>0.13442571</v>
      </c>
      <c r="I7476" s="41">
        <v>0</v>
      </c>
      <c r="J7476" s="41">
        <v>0</v>
      </c>
      <c r="K7476" s="41">
        <v>0.31253646000000002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1.6039384999999999</v>
      </c>
      <c r="H7477" s="41">
        <v>1.4349515399999999</v>
      </c>
      <c r="I7477" s="41">
        <v>0</v>
      </c>
      <c r="J7477" s="41">
        <v>0</v>
      </c>
      <c r="K7477" s="41">
        <v>2.5151245200000001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0.46689799999999998</v>
      </c>
      <c r="H7478" s="41">
        <v>0.53772112000000005</v>
      </c>
      <c r="I7478" s="41">
        <v>0.54605733000000001</v>
      </c>
      <c r="J7478" s="41">
        <v>0.63982793000000004</v>
      </c>
      <c r="K7478" s="41">
        <v>3.1881890300000002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1.1059365699999999</v>
      </c>
      <c r="I7479" s="41">
        <v>0.50596624000000001</v>
      </c>
      <c r="J7479" s="41">
        <v>0</v>
      </c>
      <c r="K7479" s="41">
        <v>0.57515453999999999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0.1830667</v>
      </c>
      <c r="I7480" s="41">
        <v>0</v>
      </c>
      <c r="J7480" s="41">
        <v>0</v>
      </c>
      <c r="K7480" s="41">
        <v>0.78186895000000001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0.87359187999999999</v>
      </c>
      <c r="I7481" s="41">
        <v>0</v>
      </c>
      <c r="J7481" s="41">
        <v>0</v>
      </c>
      <c r="K7481" s="41">
        <v>0.84919920000000004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0.15592940999999999</v>
      </c>
      <c r="I7482" s="41">
        <v>0</v>
      </c>
      <c r="J7482" s="41">
        <v>0</v>
      </c>
      <c r="K7482" s="41">
        <v>0.28596331000000003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8.6358389999999993E-2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0.69410307000000004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1.0577701799999999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0.54753474999999996</v>
      </c>
      <c r="H7486" s="41">
        <v>0.97551988000000001</v>
      </c>
      <c r="I7486" s="41">
        <v>0</v>
      </c>
      <c r="J7486" s="41">
        <v>0</v>
      </c>
      <c r="K7486" s="41">
        <v>1.00167366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0.42324223999999999</v>
      </c>
      <c r="J7487" s="41">
        <v>0</v>
      </c>
      <c r="K7487" s="41">
        <v>2.0923898699999999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0.59960530000000001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0.85478156000000005</v>
      </c>
      <c r="I7489" s="41">
        <v>0</v>
      </c>
      <c r="J7489" s="41">
        <v>0</v>
      </c>
      <c r="K7489" s="41">
        <v>0.51093140000000004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0.10011438</v>
      </c>
      <c r="H7490" s="41">
        <v>0.11700054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6.0112939999999997E-2</v>
      </c>
      <c r="J7491" s="41">
        <v>0</v>
      </c>
      <c r="K7491" s="41">
        <v>6.5152950000000001E-2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0.18924783000000001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2.72005337</v>
      </c>
      <c r="H7493" s="41">
        <v>17.086234959999999</v>
      </c>
      <c r="I7493" s="41">
        <v>2.6552095800000002</v>
      </c>
      <c r="J7493" s="41">
        <v>1.8532646500000001</v>
      </c>
      <c r="K7493" s="41">
        <v>24.634367439999998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10.913506569999999</v>
      </c>
      <c r="I7494" s="41">
        <v>2.1223070499999999</v>
      </c>
      <c r="J7494" s="41">
        <v>1.6730004300000001</v>
      </c>
      <c r="K7494" s="41">
        <v>20.64996528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0.33378711</v>
      </c>
      <c r="H7495" s="41">
        <v>12.888816179999999</v>
      </c>
      <c r="I7495" s="41">
        <v>1.08063859</v>
      </c>
      <c r="J7495" s="41">
        <v>1.08609874</v>
      </c>
      <c r="K7495" s="41">
        <v>14.120895109999999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0.30464548000000002</v>
      </c>
      <c r="H7496" s="41">
        <v>2.7887718800000001</v>
      </c>
      <c r="I7496" s="41">
        <v>0.75059005999999995</v>
      </c>
      <c r="J7496" s="41">
        <v>0</v>
      </c>
      <c r="K7496" s="41">
        <v>5.9177896800000003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0.30238825000000003</v>
      </c>
      <c r="H7497" s="41">
        <v>5.3874762399999998</v>
      </c>
      <c r="I7497" s="41">
        <v>0.79434563000000002</v>
      </c>
      <c r="J7497" s="41">
        <v>0.77423997</v>
      </c>
      <c r="K7497" s="41">
        <v>5.8231229200000003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0.21187228</v>
      </c>
      <c r="H7498" s="41">
        <v>0.81214164</v>
      </c>
      <c r="I7498" s="41">
        <v>0.12621710999999999</v>
      </c>
      <c r="J7498" s="41">
        <v>0</v>
      </c>
      <c r="K7498" s="41">
        <v>1.24029894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0.63172254000000005</v>
      </c>
      <c r="I7499" s="41">
        <v>0</v>
      </c>
      <c r="J7499" s="41">
        <v>0</v>
      </c>
      <c r="K7499" s="41">
        <v>0.72612184000000002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0.21135263000000001</v>
      </c>
      <c r="H7500" s="41">
        <v>0.82084670999999998</v>
      </c>
      <c r="I7500" s="41">
        <v>0.19668256000000001</v>
      </c>
      <c r="J7500" s="41">
        <v>0</v>
      </c>
      <c r="K7500" s="41">
        <v>1.90625026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1.0811373</v>
      </c>
      <c r="H7501" s="41">
        <v>7.9403762000000002</v>
      </c>
      <c r="I7501" s="41">
        <v>1.8742172500000001</v>
      </c>
      <c r="J7501" s="41">
        <v>1.6857350799999999</v>
      </c>
      <c r="K7501" s="41">
        <v>16.221708249999999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0.52858601999999999</v>
      </c>
      <c r="H7502" s="41">
        <v>8.4190187400000003</v>
      </c>
      <c r="I7502" s="41">
        <v>0</v>
      </c>
      <c r="J7502" s="41">
        <v>2.94432706</v>
      </c>
      <c r="K7502" s="41">
        <v>27.062280009999998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8.3190609700000007</v>
      </c>
      <c r="I7503" s="41">
        <v>2.0419733400000002</v>
      </c>
      <c r="J7503" s="41">
        <v>2.9393864399999998</v>
      </c>
      <c r="K7503" s="41">
        <v>15.68042589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0.29678621999999999</v>
      </c>
      <c r="H7504" s="41">
        <v>2.3890671700000001</v>
      </c>
      <c r="I7504" s="41">
        <v>0.68750339999999999</v>
      </c>
      <c r="J7504" s="41">
        <v>0.44618587999999998</v>
      </c>
      <c r="K7504" s="41">
        <v>5.0509854799999996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3.41133482</v>
      </c>
      <c r="I7505" s="41">
        <v>0.5075151</v>
      </c>
      <c r="J7505" s="41">
        <v>1.0729848900000001</v>
      </c>
      <c r="K7505" s="41">
        <v>12.2942982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1.5787067800000001</v>
      </c>
      <c r="I7506" s="41">
        <v>0.12382062000000001</v>
      </c>
      <c r="J7506" s="41">
        <v>9.9893850000000006E-2</v>
      </c>
      <c r="K7506" s="41">
        <v>0.91990833000000005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0.48595522000000002</v>
      </c>
      <c r="I7507" s="41">
        <v>0</v>
      </c>
      <c r="J7507" s="41">
        <v>6.0905340000000002E-2</v>
      </c>
      <c r="K7507" s="41">
        <v>0.75975426999999995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0.68085277</v>
      </c>
      <c r="I7508" s="41">
        <v>0</v>
      </c>
      <c r="J7508" s="41">
        <v>0.24805314000000001</v>
      </c>
      <c r="K7508" s="41">
        <v>2.1898289700000002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14.21620929</v>
      </c>
      <c r="I7509" s="41">
        <v>0.43760398</v>
      </c>
      <c r="J7509" s="41">
        <v>3.3408413299999999</v>
      </c>
      <c r="K7509" s="41">
        <v>54.511005879999999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12.079781499999999</v>
      </c>
      <c r="I7510" s="41">
        <v>1.5197696599999999</v>
      </c>
      <c r="J7510" s="41">
        <v>5.6188677199999999</v>
      </c>
      <c r="K7510" s="41">
        <v>40.742845170000002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6.6389106599999996</v>
      </c>
      <c r="I7511" s="41">
        <v>0.35596873000000001</v>
      </c>
      <c r="J7511" s="41">
        <v>2.2233008299999999</v>
      </c>
      <c r="K7511" s="41">
        <v>21.11611478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3.0827389599999999</v>
      </c>
      <c r="I7512" s="41">
        <v>0</v>
      </c>
      <c r="J7512" s="41">
        <v>1.37084034</v>
      </c>
      <c r="K7512" s="41">
        <v>11.80597603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2.7877566499999999</v>
      </c>
      <c r="I7513" s="41">
        <v>0</v>
      </c>
      <c r="J7513" s="41">
        <v>1.69029629</v>
      </c>
      <c r="K7513" s="41">
        <v>14.957775140000001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1.7745917</v>
      </c>
      <c r="I7514" s="41">
        <v>0.21274066</v>
      </c>
      <c r="J7514" s="41">
        <v>0.31383906</v>
      </c>
      <c r="K7514" s="41">
        <v>3.5106592499999998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0.51397022999999997</v>
      </c>
      <c r="I7515" s="41">
        <v>0</v>
      </c>
      <c r="J7515" s="41">
        <v>0.27188775999999998</v>
      </c>
      <c r="K7515" s="41">
        <v>1.36075645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0.75588838999999997</v>
      </c>
      <c r="I7516" s="41">
        <v>0</v>
      </c>
      <c r="J7516" s="41">
        <v>0.34863632</v>
      </c>
      <c r="K7516" s="41">
        <v>1.64441094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1.4060133500000001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0.56647871000000005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1.120411</v>
      </c>
      <c r="H7519" s="41">
        <v>11.650137450000001</v>
      </c>
      <c r="I7519" s="41">
        <v>0.45102882</v>
      </c>
      <c r="J7519" s="41">
        <v>1.43487433</v>
      </c>
      <c r="K7519" s="41">
        <v>15.717431810000001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0.84637799999999996</v>
      </c>
      <c r="H7520" s="41">
        <v>10.75394728</v>
      </c>
      <c r="I7520" s="41">
        <v>0.59195925999999999</v>
      </c>
      <c r="J7520" s="41">
        <v>1.61018679</v>
      </c>
      <c r="K7520" s="41">
        <v>4.3346492899999998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10.678695510000001</v>
      </c>
      <c r="I7521" s="41">
        <v>0.36705545000000001</v>
      </c>
      <c r="J7521" s="41">
        <v>0.49495686</v>
      </c>
      <c r="K7521" s="41">
        <v>6.8183526900000002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1.8177885199999999</v>
      </c>
      <c r="I7522" s="41">
        <v>0</v>
      </c>
      <c r="J7522" s="41">
        <v>0</v>
      </c>
      <c r="K7522" s="41">
        <v>3.77184389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4.0054812100000001</v>
      </c>
      <c r="I7523" s="41">
        <v>0</v>
      </c>
      <c r="J7523" s="41">
        <v>2.1296554599999999</v>
      </c>
      <c r="K7523" s="41">
        <v>2.13760408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0.30569763</v>
      </c>
      <c r="I7524" s="41">
        <v>0</v>
      </c>
      <c r="J7524" s="41">
        <v>0</v>
      </c>
      <c r="K7524" s="41">
        <v>0.38419935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7.9407190000000002E-2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0.1873166</v>
      </c>
      <c r="H7526" s="41">
        <v>0.42963485000000001</v>
      </c>
      <c r="I7526" s="41">
        <v>0</v>
      </c>
      <c r="J7526" s="41">
        <v>0</v>
      </c>
      <c r="K7526" s="41">
        <v>1.14326448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0.38548510000000002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0.25842896999999998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0.36852011000000001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0.68316312999999995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0.17536034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9.2775981200000004</v>
      </c>
      <c r="H7532" s="41">
        <v>8.6040639799999994</v>
      </c>
      <c r="I7532" s="41">
        <v>1.6896126199999999</v>
      </c>
      <c r="J7532" s="41">
        <v>0.99597690999999999</v>
      </c>
      <c r="K7532" s="41">
        <v>4.0459863900000004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9.0936383200000002</v>
      </c>
      <c r="H7533" s="41">
        <v>3.8634853599999999</v>
      </c>
      <c r="I7533" s="41">
        <v>0</v>
      </c>
      <c r="J7533" s="41">
        <v>0</v>
      </c>
      <c r="K7533" s="41">
        <v>2.9466568799999999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18.405839149999998</v>
      </c>
      <c r="H7534" s="41">
        <v>7.3469196999999999</v>
      </c>
      <c r="I7534" s="41">
        <v>5.1844025399999998</v>
      </c>
      <c r="J7534" s="41">
        <v>0</v>
      </c>
      <c r="K7534" s="41">
        <v>3.0661926799999999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1.7238472199999999</v>
      </c>
      <c r="H7535" s="41">
        <v>3.8286771000000002</v>
      </c>
      <c r="I7535" s="41">
        <v>0.45462248999999999</v>
      </c>
      <c r="J7535" s="41">
        <v>0</v>
      </c>
      <c r="K7535" s="41">
        <v>1.3362959000000001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3.5992961499999998</v>
      </c>
      <c r="H7536" s="41">
        <v>3.4576386800000001</v>
      </c>
      <c r="I7536" s="41">
        <v>0.93630208999999998</v>
      </c>
      <c r="J7536" s="41">
        <v>0</v>
      </c>
      <c r="K7536" s="41">
        <v>1.9742027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0.80518683999999996</v>
      </c>
      <c r="H7537" s="41">
        <v>0.94731836000000003</v>
      </c>
      <c r="I7537" s="41">
        <v>0.28337504000000002</v>
      </c>
      <c r="J7537" s="41">
        <v>0</v>
      </c>
      <c r="K7537" s="41">
        <v>0.21910184999999999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0.96078176999999998</v>
      </c>
      <c r="H7538" s="41">
        <v>0</v>
      </c>
      <c r="I7538" s="41">
        <v>0.11949733</v>
      </c>
      <c r="J7538" s="41">
        <v>0</v>
      </c>
      <c r="K7538" s="41">
        <v>0.16205257000000001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0.51591723</v>
      </c>
      <c r="H7539" s="41">
        <v>0.42352114000000002</v>
      </c>
      <c r="I7539" s="41">
        <v>0</v>
      </c>
      <c r="J7539" s="41">
        <v>0.10285923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7.0967028000000001</v>
      </c>
      <c r="H7540" s="41">
        <v>2.2409257400000002</v>
      </c>
      <c r="I7540" s="41">
        <v>0.71380286000000004</v>
      </c>
      <c r="J7540" s="41">
        <v>0</v>
      </c>
      <c r="K7540" s="41">
        <v>1.09442035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5.1339643199999996</v>
      </c>
      <c r="H7541" s="41">
        <v>2.14665091</v>
      </c>
      <c r="I7541" s="41">
        <v>1.4797675800000001</v>
      </c>
      <c r="J7541" s="41">
        <v>0</v>
      </c>
      <c r="K7541" s="41">
        <v>1.70971118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0.91316969000000003</v>
      </c>
      <c r="H7542" s="41">
        <v>1.66920833</v>
      </c>
      <c r="I7542" s="41">
        <v>1.9398309499999999</v>
      </c>
      <c r="J7542" s="41">
        <v>0</v>
      </c>
      <c r="K7542" s="41">
        <v>0.54236044999999999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1.3172219300000001</v>
      </c>
      <c r="H7543" s="41">
        <v>0.28304298999999999</v>
      </c>
      <c r="I7543" s="41">
        <v>0.54053302000000003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2.02345146</v>
      </c>
      <c r="H7544" s="41">
        <v>1.6127190300000001</v>
      </c>
      <c r="I7544" s="41">
        <v>1.16242584</v>
      </c>
      <c r="J7544" s="41">
        <v>0</v>
      </c>
      <c r="K7544" s="41">
        <v>0.29451418000000001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0.23878144000000001</v>
      </c>
      <c r="H7545" s="41">
        <v>0.17015327</v>
      </c>
      <c r="I7545" s="41">
        <v>0</v>
      </c>
      <c r="J7545" s="41">
        <v>0</v>
      </c>
      <c r="K7545" s="41">
        <v>0.13048175000000001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0.14925192000000001</v>
      </c>
      <c r="H7546" s="41">
        <v>0</v>
      </c>
      <c r="I7546" s="41">
        <v>0</v>
      </c>
      <c r="J7546" s="41">
        <v>0</v>
      </c>
      <c r="K7546" s="41">
        <v>9.4046640000000001E-2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11.72501119</v>
      </c>
      <c r="H7547" s="41">
        <v>2.36638671</v>
      </c>
      <c r="I7547" s="41">
        <v>1.4143322899999999</v>
      </c>
      <c r="J7547" s="41">
        <v>0</v>
      </c>
      <c r="K7547" s="41">
        <v>1.1999056699999999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3.18576579</v>
      </c>
      <c r="H7548" s="41">
        <v>1.8352775400000001</v>
      </c>
      <c r="I7548" s="41">
        <v>0</v>
      </c>
      <c r="J7548" s="41">
        <v>0.67309448999999999</v>
      </c>
      <c r="K7548" s="41">
        <v>0.36412971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3.4547017499999999</v>
      </c>
      <c r="H7549" s="41">
        <v>0.46052873999999999</v>
      </c>
      <c r="I7549" s="41">
        <v>0.99618317999999995</v>
      </c>
      <c r="J7549" s="41">
        <v>0.27633709000000001</v>
      </c>
      <c r="K7549" s="41">
        <v>3.1472992999999998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1.7309641600000001</v>
      </c>
      <c r="H7550" s="41">
        <v>0.24318354</v>
      </c>
      <c r="I7550" s="41">
        <v>0.21582777</v>
      </c>
      <c r="J7550" s="41">
        <v>0</v>
      </c>
      <c r="K7550" s="41">
        <v>0.48391056999999998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2.0952666400000002</v>
      </c>
      <c r="H7551" s="41">
        <v>0</v>
      </c>
      <c r="I7551" s="41">
        <v>0.70133478000000005</v>
      </c>
      <c r="J7551" s="41">
        <v>0</v>
      </c>
      <c r="K7551" s="41">
        <v>0.46754279999999998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0.73318002999999998</v>
      </c>
      <c r="H7552" s="41">
        <v>0.13320393</v>
      </c>
      <c r="I7552" s="41">
        <v>0.36981856000000002</v>
      </c>
      <c r="J7552" s="41">
        <v>0</v>
      </c>
      <c r="K7552" s="41">
        <v>8.8218080000000004E-2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0.32452610999999998</v>
      </c>
      <c r="H7553" s="41">
        <v>0.44637557999999999</v>
      </c>
      <c r="I7553" s="41">
        <v>0.2013385</v>
      </c>
      <c r="J7553" s="41">
        <v>0</v>
      </c>
      <c r="K7553" s="41">
        <v>0.26617405999999999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0.19161363000000001</v>
      </c>
      <c r="H7554" s="41">
        <v>0</v>
      </c>
      <c r="I7554" s="41">
        <v>0</v>
      </c>
      <c r="J7554" s="41">
        <v>0.15282233000000001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3.2141800800000002</v>
      </c>
      <c r="H7555" s="41">
        <v>0</v>
      </c>
      <c r="I7555" s="41">
        <v>0.51834550999999995</v>
      </c>
      <c r="J7555" s="41">
        <v>0.63132500999999996</v>
      </c>
      <c r="K7555" s="41">
        <v>0.85932741000000001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1.4173833199999999</v>
      </c>
      <c r="H7556" s="41">
        <v>0.41617219</v>
      </c>
      <c r="I7556" s="41">
        <v>0</v>
      </c>
      <c r="J7556" s="41">
        <v>0</v>
      </c>
      <c r="K7556" s="41">
        <v>1.3476462199999999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0.44297864999999997</v>
      </c>
      <c r="H7557" s="41">
        <v>0.26984112999999998</v>
      </c>
      <c r="I7557" s="41">
        <v>0.88134356999999997</v>
      </c>
      <c r="J7557" s="41">
        <v>0</v>
      </c>
      <c r="K7557" s="41">
        <v>0.79680656000000005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0.52488886999999995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8.8208789999999995E-2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4.7040845500000001</v>
      </c>
      <c r="H7560" s="41">
        <v>34.572756089999999</v>
      </c>
      <c r="I7560" s="41">
        <v>1.24457426</v>
      </c>
      <c r="J7560" s="41">
        <v>0</v>
      </c>
      <c r="K7560" s="41">
        <v>38.91421339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4.1880599500000004</v>
      </c>
      <c r="H7561" s="41">
        <v>38.64232063</v>
      </c>
      <c r="I7561" s="41">
        <v>1.3549419</v>
      </c>
      <c r="J7561" s="41">
        <v>4.1392428800000003</v>
      </c>
      <c r="K7561" s="41">
        <v>37.978692909999999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0.49988397000000001</v>
      </c>
      <c r="H7562" s="41">
        <v>15.34781362</v>
      </c>
      <c r="I7562" s="41">
        <v>0.77865912999999998</v>
      </c>
      <c r="J7562" s="41">
        <v>0.707372</v>
      </c>
      <c r="K7562" s="41">
        <v>12.44496786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0.41241997000000002</v>
      </c>
      <c r="H7563" s="41">
        <v>7.2090791400000001</v>
      </c>
      <c r="I7563" s="41">
        <v>0.40633320000000001</v>
      </c>
      <c r="J7563" s="41">
        <v>0.91584873</v>
      </c>
      <c r="K7563" s="41">
        <v>7.5905579699999999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0.40108232999999999</v>
      </c>
      <c r="H7564" s="41">
        <v>8.7714456300000005</v>
      </c>
      <c r="I7564" s="41">
        <v>0.39137529999999998</v>
      </c>
      <c r="J7564" s="41">
        <v>1.37600451</v>
      </c>
      <c r="K7564" s="41">
        <v>11.47284054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0.23770118000000001</v>
      </c>
      <c r="H7565" s="41">
        <v>0.97861032000000003</v>
      </c>
      <c r="I7565" s="41">
        <v>0.1287577</v>
      </c>
      <c r="J7565" s="41">
        <v>0.10640247</v>
      </c>
      <c r="K7565" s="41">
        <v>1.11557583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8.8101070000000004E-2</v>
      </c>
      <c r="H7566" s="41">
        <v>0.42802003</v>
      </c>
      <c r="I7566" s="41">
        <v>0</v>
      </c>
      <c r="J7566" s="41">
        <v>0</v>
      </c>
      <c r="K7566" s="41">
        <v>0.47910024000000001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2.1829569200000001</v>
      </c>
      <c r="I7567" s="41">
        <v>0.27318283999999998</v>
      </c>
      <c r="J7567" s="41">
        <v>0</v>
      </c>
      <c r="K7567" s="41">
        <v>4.5402688500000004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1.20139036</v>
      </c>
      <c r="H7568" s="41">
        <v>0</v>
      </c>
      <c r="I7568" s="41">
        <v>0</v>
      </c>
      <c r="J7568" s="41">
        <v>0</v>
      </c>
      <c r="K7568" s="41">
        <v>1.17792286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0.53588000999999996</v>
      </c>
      <c r="I7569" s="41">
        <v>0</v>
      </c>
      <c r="J7569" s="41">
        <v>0</v>
      </c>
      <c r="K7569" s="41">
        <v>0.46540535999999999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0.77269266999999997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0.86665380999999997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0.19877202999999999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9.0185390000000004E-2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1.36724644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0.95943442000000001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0.25415648000000002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0.39411837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8.4866819999999996E-2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6.3883549999999997E-2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0.57423389000000002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0.78698246000000005</v>
      </c>
      <c r="I7581" s="41">
        <v>0</v>
      </c>
      <c r="J7581" s="41">
        <v>0</v>
      </c>
      <c r="K7581" s="41">
        <v>1.43280041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0.42696672000000002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84.063062329999994</v>
      </c>
      <c r="H7583" s="41">
        <v>31.0302866</v>
      </c>
      <c r="I7583" s="41">
        <v>11.96358362</v>
      </c>
      <c r="J7583" s="41">
        <v>0</v>
      </c>
      <c r="K7583" s="41">
        <v>6.9754857399999999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60.997559940000002</v>
      </c>
      <c r="H7584" s="41">
        <v>30.740560989999999</v>
      </c>
      <c r="I7584" s="41">
        <v>6.2034635800000002</v>
      </c>
      <c r="J7584" s="41">
        <v>0.81891170000000002</v>
      </c>
      <c r="K7584" s="41">
        <v>3.5415084299999999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68.064329920000006</v>
      </c>
      <c r="H7585" s="41">
        <v>23.24211068</v>
      </c>
      <c r="I7585" s="41">
        <v>6.8414337700000001</v>
      </c>
      <c r="J7585" s="41">
        <v>0</v>
      </c>
      <c r="K7585" s="41">
        <v>5.9903013200000004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17.409001310000001</v>
      </c>
      <c r="H7586" s="41">
        <v>7.6288047499999996</v>
      </c>
      <c r="I7586" s="41">
        <v>1.31468031</v>
      </c>
      <c r="J7586" s="41">
        <v>0.22227002000000001</v>
      </c>
      <c r="K7586" s="41">
        <v>1.7925885500000001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25.233152440000001</v>
      </c>
      <c r="H7587" s="41">
        <v>12.21226437</v>
      </c>
      <c r="I7587" s="41">
        <v>3.1766495300000002</v>
      </c>
      <c r="J7587" s="41">
        <v>0.75588732000000003</v>
      </c>
      <c r="K7587" s="41">
        <v>2.23980296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3.4819583299999999</v>
      </c>
      <c r="H7588" s="41">
        <v>2.1500166200000002</v>
      </c>
      <c r="I7588" s="41">
        <v>0.49876545</v>
      </c>
      <c r="J7588" s="41">
        <v>9.7591720000000007E-2</v>
      </c>
      <c r="K7588" s="41">
        <v>0.47360657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2.9911531299999998</v>
      </c>
      <c r="H7589" s="41">
        <v>0.28572101</v>
      </c>
      <c r="I7589" s="41">
        <v>6.7087300000000002E-2</v>
      </c>
      <c r="J7589" s="41">
        <v>0</v>
      </c>
      <c r="K7589" s="41">
        <v>0.26118917000000003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5.3703523100000004</v>
      </c>
      <c r="H7590" s="41">
        <v>1.3025584100000001</v>
      </c>
      <c r="I7590" s="41">
        <v>0.59590562999999996</v>
      </c>
      <c r="J7590" s="41">
        <v>0</v>
      </c>
      <c r="K7590" s="41">
        <v>0.69447353000000001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12.77355017</v>
      </c>
      <c r="H7591" s="41">
        <v>1.0549499099999999</v>
      </c>
      <c r="I7591" s="41">
        <v>0.56178064999999999</v>
      </c>
      <c r="J7591" s="41">
        <v>0</v>
      </c>
      <c r="K7591" s="41">
        <v>0.64396801000000004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7.4696620899999999</v>
      </c>
      <c r="H7592" s="41">
        <v>2.0119723199999999</v>
      </c>
      <c r="I7592" s="41">
        <v>1.43067039</v>
      </c>
      <c r="J7592" s="41">
        <v>0</v>
      </c>
      <c r="K7592" s="41">
        <v>3.7668416300000001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4.0174089999999998</v>
      </c>
      <c r="H7593" s="41">
        <v>0.79080013000000005</v>
      </c>
      <c r="I7593" s="41">
        <v>0.38967848999999999</v>
      </c>
      <c r="J7593" s="41">
        <v>0</v>
      </c>
      <c r="K7593" s="41">
        <v>2.95200576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4.0932885399999996</v>
      </c>
      <c r="H7594" s="41">
        <v>1.60681618</v>
      </c>
      <c r="I7594" s="41">
        <v>0.91217864999999998</v>
      </c>
      <c r="J7594" s="41">
        <v>0</v>
      </c>
      <c r="K7594" s="41">
        <v>0.21212031000000001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5.2265640500000003</v>
      </c>
      <c r="H7595" s="41">
        <v>0.97187513999999997</v>
      </c>
      <c r="I7595" s="41">
        <v>0.36129071000000001</v>
      </c>
      <c r="J7595" s="41">
        <v>0</v>
      </c>
      <c r="K7595" s="41">
        <v>0.66393614000000001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1.21270576</v>
      </c>
      <c r="H7596" s="41">
        <v>0.10941312</v>
      </c>
      <c r="I7596" s="41">
        <v>0</v>
      </c>
      <c r="J7596" s="41">
        <v>0.20556624000000001</v>
      </c>
      <c r="K7596" s="41">
        <v>0.30056537999999999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0.81892514000000005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0.18198665999999999</v>
      </c>
      <c r="H7598" s="41">
        <v>0</v>
      </c>
      <c r="I7598" s="41">
        <v>0.17056597000000001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26.883864840000001</v>
      </c>
      <c r="H7599" s="41">
        <v>4.0049957899999997</v>
      </c>
      <c r="I7599" s="41">
        <v>2.3595746599999998</v>
      </c>
      <c r="J7599" s="41">
        <v>0</v>
      </c>
      <c r="K7599" s="41">
        <v>2.4229761399999998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16.820342920000002</v>
      </c>
      <c r="H7600" s="41">
        <v>1.6243287799999999</v>
      </c>
      <c r="I7600" s="41">
        <v>1.2203403799999999</v>
      </c>
      <c r="J7600" s="41">
        <v>0</v>
      </c>
      <c r="K7600" s="41">
        <v>3.15966988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12.08634301</v>
      </c>
      <c r="H7601" s="41">
        <v>4.8518879899999998</v>
      </c>
      <c r="I7601" s="41">
        <v>1.9953398</v>
      </c>
      <c r="J7601" s="41">
        <v>0</v>
      </c>
      <c r="K7601" s="41">
        <v>1.3564981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2.4002493299999998</v>
      </c>
      <c r="H7602" s="41">
        <v>0.39261766999999997</v>
      </c>
      <c r="I7602" s="41">
        <v>0.91986047999999998</v>
      </c>
      <c r="J7602" s="41">
        <v>0</v>
      </c>
      <c r="K7602" s="41">
        <v>0.97489300999999995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5.6144978600000002</v>
      </c>
      <c r="H7603" s="41">
        <v>0.59447203999999998</v>
      </c>
      <c r="I7603" s="41">
        <v>1.7636103000000001</v>
      </c>
      <c r="J7603" s="41">
        <v>0</v>
      </c>
      <c r="K7603" s="41">
        <v>2.5732995399999998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3.5802177999999998</v>
      </c>
      <c r="H7604" s="41">
        <v>0</v>
      </c>
      <c r="I7604" s="41">
        <v>0.76673473000000003</v>
      </c>
      <c r="J7604" s="41">
        <v>0</v>
      </c>
      <c r="K7604" s="41">
        <v>0.26364530000000003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1.0444799300000001</v>
      </c>
      <c r="H7605" s="41">
        <v>0.50012005999999998</v>
      </c>
      <c r="I7605" s="41">
        <v>0.15715156999999999</v>
      </c>
      <c r="J7605" s="41">
        <v>0</v>
      </c>
      <c r="K7605" s="41">
        <v>0.54108789000000002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0.68554291999999994</v>
      </c>
      <c r="H7606" s="41">
        <v>0.22427285</v>
      </c>
      <c r="I7606" s="41">
        <v>0.15893309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4.5917059299999998</v>
      </c>
      <c r="H7607" s="41">
        <v>0.41685896</v>
      </c>
      <c r="I7607" s="41">
        <v>0</v>
      </c>
      <c r="J7607" s="41">
        <v>0</v>
      </c>
      <c r="K7607" s="41">
        <v>4.0428703700000002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5.9078476100000001</v>
      </c>
      <c r="H7608" s="41">
        <v>0.74595279000000003</v>
      </c>
      <c r="I7608" s="41">
        <v>0.45321512000000003</v>
      </c>
      <c r="J7608" s="41">
        <v>0</v>
      </c>
      <c r="K7608" s="41">
        <v>2.66657849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1.3534768100000001</v>
      </c>
      <c r="H7609" s="41">
        <v>0.36335793999999999</v>
      </c>
      <c r="I7609" s="41">
        <v>0.38893098999999998</v>
      </c>
      <c r="J7609" s="41">
        <v>0</v>
      </c>
      <c r="K7609" s="41">
        <v>2.4292726199999999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0.26464766000000001</v>
      </c>
      <c r="H7610" s="41">
        <v>0.21781951999999999</v>
      </c>
      <c r="I7610" s="41">
        <v>0.16598418000000001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1.0259494899999999</v>
      </c>
      <c r="H7611" s="41">
        <v>0</v>
      </c>
      <c r="I7611" s="41">
        <v>0.57591473000000004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0.30042794</v>
      </c>
      <c r="H7612" s="41">
        <v>0</v>
      </c>
      <c r="I7612" s="41">
        <v>0</v>
      </c>
      <c r="J7612" s="41">
        <v>0</v>
      </c>
      <c r="K7612" s="41">
        <v>0.33809869999999997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0.24249354000000001</v>
      </c>
      <c r="H7613" s="41">
        <v>0</v>
      </c>
      <c r="I7613" s="41">
        <v>0</v>
      </c>
      <c r="J7613" s="41">
        <v>0</v>
      </c>
      <c r="K7613" s="41">
        <v>9.7300990000000004E-2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0.43931088000000001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0.17613023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0.46788174999999999</v>
      </c>
      <c r="I7616" s="41">
        <v>0</v>
      </c>
      <c r="J7616" s="41">
        <v>0</v>
      </c>
      <c r="K7616" s="41">
        <v>2.4790763299999998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0.35747559000000001</v>
      </c>
      <c r="K7617" s="41">
        <v>0.52356868999999995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1.36422569</v>
      </c>
      <c r="I7618" s="41">
        <v>0</v>
      </c>
      <c r="J7618" s="41">
        <v>0</v>
      </c>
      <c r="K7618" s="41">
        <v>0.43899883000000001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1.1487030199999999</v>
      </c>
      <c r="I7619" s="41">
        <v>0</v>
      </c>
      <c r="J7619" s="41">
        <v>0</v>
      </c>
      <c r="K7619" s="41">
        <v>0.59643024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0.16419679000000001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7.2925370000000003E-2</v>
      </c>
      <c r="J7621" s="41">
        <v>0</v>
      </c>
      <c r="K7621" s="41">
        <v>0.12841749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1.8773574399999999</v>
      </c>
      <c r="H7622" s="41">
        <v>18.834991930000001</v>
      </c>
      <c r="I7622" s="41">
        <v>0</v>
      </c>
      <c r="J7622" s="41">
        <v>2.0648385</v>
      </c>
      <c r="K7622" s="41">
        <v>23.119224129999999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0.67647179999999996</v>
      </c>
      <c r="H7623" s="41">
        <v>15.7873172</v>
      </c>
      <c r="I7623" s="41">
        <v>0.62506505000000001</v>
      </c>
      <c r="J7623" s="41">
        <v>1.5877246899999999</v>
      </c>
      <c r="K7623" s="41">
        <v>17.90168208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0.9319963</v>
      </c>
      <c r="H7624" s="41">
        <v>16.899568339999998</v>
      </c>
      <c r="I7624" s="41">
        <v>0</v>
      </c>
      <c r="J7624" s="41">
        <v>0</v>
      </c>
      <c r="K7624" s="41">
        <v>11.12609453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0.25041918000000002</v>
      </c>
      <c r="H7625" s="41">
        <v>2.5529637300000001</v>
      </c>
      <c r="I7625" s="41">
        <v>0.91940339000000004</v>
      </c>
      <c r="J7625" s="41">
        <v>0.90596085000000004</v>
      </c>
      <c r="K7625" s="41">
        <v>4.1371949600000004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0.40478861999999999</v>
      </c>
      <c r="H7626" s="41">
        <v>3.5297092299999999</v>
      </c>
      <c r="I7626" s="41">
        <v>1.0215418000000001</v>
      </c>
      <c r="J7626" s="41">
        <v>0.54017672000000005</v>
      </c>
      <c r="K7626" s="41">
        <v>7.6010370299999996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1.4104488100000001</v>
      </c>
      <c r="I7627" s="41">
        <v>0.25066681000000002</v>
      </c>
      <c r="J7627" s="41">
        <v>0</v>
      </c>
      <c r="K7627" s="41">
        <v>1.52291884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0.68243421000000004</v>
      </c>
      <c r="I7628" s="41">
        <v>0</v>
      </c>
      <c r="J7628" s="41">
        <v>0</v>
      </c>
      <c r="K7628" s="41">
        <v>0.67153404999999999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1.13520435</v>
      </c>
      <c r="I7629" s="41">
        <v>0.13437149000000001</v>
      </c>
      <c r="J7629" s="41">
        <v>7.9449469999999994E-2</v>
      </c>
      <c r="K7629" s="41">
        <v>0.42668431000000001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9.6155589300000006</v>
      </c>
      <c r="I7630" s="41">
        <v>0.53538489</v>
      </c>
      <c r="J7630" s="41">
        <v>1.69452387</v>
      </c>
      <c r="K7630" s="41">
        <v>20.677240099999999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12.40503285</v>
      </c>
      <c r="I7631" s="41">
        <v>0</v>
      </c>
      <c r="J7631" s="41">
        <v>3.0900656</v>
      </c>
      <c r="K7631" s="41">
        <v>22.57416602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11.91282773</v>
      </c>
      <c r="I7632" s="41">
        <v>0.87983710999999998</v>
      </c>
      <c r="J7632" s="41">
        <v>2.9887424899999999</v>
      </c>
      <c r="K7632" s="41">
        <v>13.875312879999999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4.8118632300000002</v>
      </c>
      <c r="I7633" s="41">
        <v>0.27164475999999999</v>
      </c>
      <c r="J7633" s="41">
        <v>0.89844621999999996</v>
      </c>
      <c r="K7633" s="41">
        <v>3.6681668799999998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3.5504065699999998</v>
      </c>
      <c r="I7634" s="41">
        <v>0</v>
      </c>
      <c r="J7634" s="41">
        <v>0.95170557</v>
      </c>
      <c r="K7634" s="41">
        <v>7.5983664800000001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8.4058869999999994E-2</v>
      </c>
      <c r="H7635" s="41">
        <v>1.3682862600000001</v>
      </c>
      <c r="I7635" s="41">
        <v>6.4800990000000003E-2</v>
      </c>
      <c r="J7635" s="41">
        <v>0</v>
      </c>
      <c r="K7635" s="41">
        <v>0.74930631000000003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0.44448377999999999</v>
      </c>
      <c r="I7636" s="41">
        <v>0</v>
      </c>
      <c r="J7636" s="41">
        <v>0</v>
      </c>
      <c r="K7636" s="41">
        <v>0.90423319000000002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1.6406585</v>
      </c>
      <c r="I7637" s="41">
        <v>0</v>
      </c>
      <c r="J7637" s="41">
        <v>0</v>
      </c>
      <c r="K7637" s="41">
        <v>0.90606277000000002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17.606315519999999</v>
      </c>
      <c r="I7638" s="41">
        <v>0</v>
      </c>
      <c r="J7638" s="41">
        <v>3.16772198</v>
      </c>
      <c r="K7638" s="41">
        <v>42.569204499999998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17.777169619999999</v>
      </c>
      <c r="I7639" s="41">
        <v>0</v>
      </c>
      <c r="J7639" s="41">
        <v>5.3779703799999998</v>
      </c>
      <c r="K7639" s="41">
        <v>30.821919479999998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8.6555711599999992</v>
      </c>
      <c r="I7640" s="41">
        <v>0</v>
      </c>
      <c r="J7640" s="41">
        <v>2.66772483</v>
      </c>
      <c r="K7640" s="41">
        <v>14.41733578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2.0043819599999999</v>
      </c>
      <c r="I7641" s="41">
        <v>0</v>
      </c>
      <c r="J7641" s="41">
        <v>1.1814632199999999</v>
      </c>
      <c r="K7641" s="41">
        <v>11.14118539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3.2800973999999998</v>
      </c>
      <c r="I7642" s="41">
        <v>0</v>
      </c>
      <c r="J7642" s="41">
        <v>1.5905936300000001</v>
      </c>
      <c r="K7642" s="41">
        <v>12.51331899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1.945765</v>
      </c>
      <c r="I7643" s="41">
        <v>9.2658980000000002E-2</v>
      </c>
      <c r="J7643" s="41">
        <v>0.47924288999999998</v>
      </c>
      <c r="K7643" s="41">
        <v>2.4607431800000001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0.69996429999999998</v>
      </c>
      <c r="I7644" s="41">
        <v>0</v>
      </c>
      <c r="J7644" s="41">
        <v>0.22035697000000001</v>
      </c>
      <c r="K7644" s="41">
        <v>0.97701607999999995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1.1896850999999999</v>
      </c>
      <c r="I7645" s="41">
        <v>0</v>
      </c>
      <c r="J7645" s="41">
        <v>0.11182437000000001</v>
      </c>
      <c r="K7645" s="41">
        <v>1.6566920999999999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2.3182129599999999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2.2465538700000001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0.61590628000000003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0.71578591000000003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3.4330124500000001</v>
      </c>
      <c r="H7650" s="41">
        <v>20.337362479999999</v>
      </c>
      <c r="I7650" s="41">
        <v>0.43916722000000002</v>
      </c>
      <c r="J7650" s="41">
        <v>1.1581803799999999</v>
      </c>
      <c r="K7650" s="41">
        <v>14.39323847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0.79793292000000005</v>
      </c>
      <c r="H7651" s="41">
        <v>17.077681420000001</v>
      </c>
      <c r="I7651" s="41">
        <v>0.40294173999999999</v>
      </c>
      <c r="J7651" s="41">
        <v>1.1670272399999999</v>
      </c>
      <c r="K7651" s="41">
        <v>7.77701244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1.02536418</v>
      </c>
      <c r="H7652" s="41">
        <v>14.82244412</v>
      </c>
      <c r="I7652" s="41">
        <v>0</v>
      </c>
      <c r="J7652" s="41">
        <v>0.94347133999999999</v>
      </c>
      <c r="K7652" s="41">
        <v>6.6854499299999999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0.22038942</v>
      </c>
      <c r="H7653" s="41">
        <v>4.5097745299999996</v>
      </c>
      <c r="I7653" s="41">
        <v>0</v>
      </c>
      <c r="J7653" s="41">
        <v>0.50519294000000003</v>
      </c>
      <c r="K7653" s="41">
        <v>5.0100772999999998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7.1841587499999999</v>
      </c>
      <c r="I7654" s="41">
        <v>0</v>
      </c>
      <c r="J7654" s="41">
        <v>0.61387541999999995</v>
      </c>
      <c r="K7654" s="41">
        <v>2.5253360699999998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0.14489034000000001</v>
      </c>
      <c r="H7655" s="41">
        <v>0.75718558999999996</v>
      </c>
      <c r="I7655" s="41">
        <v>0.10478281</v>
      </c>
      <c r="J7655" s="41">
        <v>0</v>
      </c>
      <c r="K7655" s="41">
        <v>0.39397177999999999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0.12750673000000001</v>
      </c>
      <c r="H7656" s="41">
        <v>0.14793123999999999</v>
      </c>
      <c r="I7656" s="41">
        <v>0</v>
      </c>
      <c r="J7656" s="41">
        <v>0</v>
      </c>
      <c r="K7656" s="41">
        <v>0.10142329999999999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0.15111132999999999</v>
      </c>
      <c r="H7657" s="41">
        <v>1.33906999</v>
      </c>
      <c r="I7657" s="41">
        <v>0</v>
      </c>
      <c r="J7657" s="41">
        <v>0.14309973000000001</v>
      </c>
      <c r="K7657" s="41">
        <v>0.48629523000000002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0.41563716000000001</v>
      </c>
      <c r="J7658" s="41">
        <v>0</v>
      </c>
      <c r="K7658" s="41">
        <v>1.1268005699999999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0.96168118999999996</v>
      </c>
      <c r="I7659" s="41">
        <v>0.60680701000000004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0.23646956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0.26770401999999999</v>
      </c>
      <c r="I7661" s="41">
        <v>0</v>
      </c>
      <c r="J7661" s="41">
        <v>0</v>
      </c>
      <c r="K7661" s="41">
        <v>0.45977467999999999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9.6213370000000006E-2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0.46422598999999998</v>
      </c>
      <c r="I7663" s="41">
        <v>0</v>
      </c>
      <c r="J7663" s="41">
        <v>0</v>
      </c>
      <c r="K7663" s="41">
        <v>0.42354065000000002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0.22450359</v>
      </c>
      <c r="J7664" s="41">
        <v>0</v>
      </c>
      <c r="K7664" s="41">
        <v>0.88814908000000004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9.0820509999999993E-2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7.3780015399999996</v>
      </c>
      <c r="H7666" s="41">
        <v>10.971559729999999</v>
      </c>
      <c r="I7666" s="41">
        <v>1.4250235899999999</v>
      </c>
      <c r="J7666" s="41">
        <v>0.46442631000000001</v>
      </c>
      <c r="K7666" s="41">
        <v>4.5056647300000003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3.8910195999999999</v>
      </c>
      <c r="H7667" s="41">
        <v>10.61837878</v>
      </c>
      <c r="I7667" s="41">
        <v>0.40259524000000002</v>
      </c>
      <c r="J7667" s="41">
        <v>0.36597721</v>
      </c>
      <c r="K7667" s="41">
        <v>3.2859092099999998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10.73682331</v>
      </c>
      <c r="H7668" s="41">
        <v>9.8045855700000004</v>
      </c>
      <c r="I7668" s="41">
        <v>2.3448738100000002</v>
      </c>
      <c r="J7668" s="41">
        <v>0</v>
      </c>
      <c r="K7668" s="41">
        <v>5.0141107500000004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1.2956063</v>
      </c>
      <c r="H7669" s="41">
        <v>2.6808559600000001</v>
      </c>
      <c r="I7669" s="41">
        <v>0.49570309000000001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2.3360453300000001</v>
      </c>
      <c r="H7670" s="41">
        <v>5.1699499099999997</v>
      </c>
      <c r="I7670" s="41">
        <v>0.74785343000000004</v>
      </c>
      <c r="J7670" s="41">
        <v>0.28428028</v>
      </c>
      <c r="K7670" s="41">
        <v>2.7679527199999998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0.43586786</v>
      </c>
      <c r="H7671" s="41">
        <v>0.53496206999999996</v>
      </c>
      <c r="I7671" s="41">
        <v>6.4692239999999998E-2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0.62554372000000003</v>
      </c>
      <c r="H7672" s="41">
        <v>0.31884639999999997</v>
      </c>
      <c r="I7672" s="41">
        <v>0.13034641999999999</v>
      </c>
      <c r="J7672" s="41">
        <v>0</v>
      </c>
      <c r="K7672" s="41">
        <v>0.12775153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0.74607632999999995</v>
      </c>
      <c r="H7673" s="41">
        <v>0.55157131000000004</v>
      </c>
      <c r="I7673" s="41">
        <v>0.12718278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0.89416662999999996</v>
      </c>
      <c r="H7674" s="41">
        <v>3.0694890199999998</v>
      </c>
      <c r="I7674" s="41">
        <v>1.1388232899999999</v>
      </c>
      <c r="J7674" s="41">
        <v>0.43728152999999997</v>
      </c>
      <c r="K7674" s="41">
        <v>2.1221720899999998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1.22771794</v>
      </c>
      <c r="I7675" s="41">
        <v>0</v>
      </c>
      <c r="J7675" s="41">
        <v>0.32834756999999998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0.48748556999999998</v>
      </c>
      <c r="H7676" s="41">
        <v>1.6079584</v>
      </c>
      <c r="I7676" s="41">
        <v>0.47614979000000002</v>
      </c>
      <c r="J7676" s="41">
        <v>0</v>
      </c>
      <c r="K7676" s="41">
        <v>0.99561655000000004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0.22131073000000001</v>
      </c>
      <c r="H7677" s="41">
        <v>0.43313174999999998</v>
      </c>
      <c r="I7677" s="41">
        <v>0.21016071</v>
      </c>
      <c r="J7677" s="41">
        <v>0</v>
      </c>
      <c r="K7677" s="41">
        <v>0.57250844999999995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0.34483565999999999</v>
      </c>
      <c r="I7678" s="41">
        <v>0</v>
      </c>
      <c r="J7678" s="41">
        <v>0.29802510999999998</v>
      </c>
      <c r="K7678" s="41">
        <v>0.57395081000000003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0.31970435000000003</v>
      </c>
      <c r="H7679" s="41">
        <v>7.1674189999999999E-2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9.7293569999999996E-2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0.16376539000000001</v>
      </c>
      <c r="I7681" s="41">
        <v>6.3703919999999997E-2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1.9239976999999999</v>
      </c>
      <c r="H7682" s="41">
        <v>1.06596095</v>
      </c>
      <c r="I7682" s="41">
        <v>0.52014640000000001</v>
      </c>
      <c r="J7682" s="41">
        <v>0</v>
      </c>
      <c r="K7682" s="41">
        <v>4.2459412299999997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0.44078529999999999</v>
      </c>
      <c r="H7683" s="41">
        <v>0.67847763999999999</v>
      </c>
      <c r="I7683" s="41">
        <v>0.35765274000000002</v>
      </c>
      <c r="J7683" s="41">
        <v>1.0448655499999999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0.35634027000000001</v>
      </c>
      <c r="H7684" s="41">
        <v>3.7820328499999998</v>
      </c>
      <c r="I7684" s="41">
        <v>1.1079704699999999</v>
      </c>
      <c r="J7684" s="41">
        <v>0</v>
      </c>
      <c r="K7684" s="41">
        <v>1.0452678799999999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0.66381734000000003</v>
      </c>
      <c r="I7685" s="41">
        <v>0.24882451999999999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1.74347564</v>
      </c>
      <c r="H7686" s="41">
        <v>0.70747079999999996</v>
      </c>
      <c r="I7686" s="41">
        <v>0.52306381999999996</v>
      </c>
      <c r="J7686" s="41">
        <v>0</v>
      </c>
      <c r="K7686" s="41">
        <v>0.64594585000000004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0.47565205999999999</v>
      </c>
      <c r="H7687" s="41">
        <v>0.31337020999999998</v>
      </c>
      <c r="I7687" s="41">
        <v>0.15721262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0.18297015999999999</v>
      </c>
      <c r="H7688" s="41">
        <v>0</v>
      </c>
      <c r="I7688" s="41">
        <v>6.6947690000000004E-2</v>
      </c>
      <c r="J7688" s="41">
        <v>0</v>
      </c>
      <c r="K7688" s="41">
        <v>0.38507381000000002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0.13955803999999999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0.46890472</v>
      </c>
      <c r="I7690" s="41">
        <v>0.45895528000000002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0.19021275000000001</v>
      </c>
      <c r="I7691" s="41">
        <v>0</v>
      </c>
      <c r="J7691" s="41">
        <v>0.36520195</v>
      </c>
      <c r="K7691" s="41">
        <v>1.8981454900000001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0.37280552</v>
      </c>
      <c r="H7692" s="41">
        <v>0.38165312000000001</v>
      </c>
      <c r="I7692" s="41">
        <v>0</v>
      </c>
      <c r="J7692" s="41">
        <v>0</v>
      </c>
      <c r="K7692" s="41">
        <v>0.56154581000000003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0.32508361000000002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0.31921988000000001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0.11714759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0.69460215000000003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4.1945178199999997</v>
      </c>
      <c r="H7697" s="41">
        <v>45.20483076</v>
      </c>
      <c r="I7697" s="41">
        <v>0.99437982999999996</v>
      </c>
      <c r="J7697" s="41">
        <v>1.54440964</v>
      </c>
      <c r="K7697" s="41">
        <v>35.305812029999998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3.9339579499999999</v>
      </c>
      <c r="H7698" s="41">
        <v>41.968874579999998</v>
      </c>
      <c r="I7698" s="41">
        <v>1.0964298800000001</v>
      </c>
      <c r="J7698" s="41">
        <v>1.6101728900000001</v>
      </c>
      <c r="K7698" s="41">
        <v>32.795727569999997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6.5137668900000003</v>
      </c>
      <c r="H7699" s="41">
        <v>21.8715355</v>
      </c>
      <c r="I7699" s="41">
        <v>2.5576410300000001</v>
      </c>
      <c r="J7699" s="41">
        <v>3.7607687799999998</v>
      </c>
      <c r="K7699" s="41">
        <v>15.98493699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1.2666487900000001</v>
      </c>
      <c r="H7700" s="41">
        <v>9.9462965499999996</v>
      </c>
      <c r="I7700" s="41">
        <v>0.53144254000000002</v>
      </c>
      <c r="J7700" s="41">
        <v>0.19893833</v>
      </c>
      <c r="K7700" s="41">
        <v>8.7772379199999992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0.48454304999999998</v>
      </c>
      <c r="H7701" s="41">
        <v>8.4152347899999995</v>
      </c>
      <c r="I7701" s="41">
        <v>0.67118310000000003</v>
      </c>
      <c r="J7701" s="41">
        <v>0.41457427000000002</v>
      </c>
      <c r="K7701" s="41">
        <v>9.0981152000000005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0.20298858</v>
      </c>
      <c r="H7702" s="41">
        <v>1.34478191</v>
      </c>
      <c r="I7702" s="41">
        <v>0.18516558999999999</v>
      </c>
      <c r="J7702" s="41">
        <v>0</v>
      </c>
      <c r="K7702" s="41">
        <v>1.23673872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0.17491441999999999</v>
      </c>
      <c r="H7703" s="41">
        <v>0.55924244999999995</v>
      </c>
      <c r="I7703" s="41">
        <v>0</v>
      </c>
      <c r="J7703" s="41">
        <v>0</v>
      </c>
      <c r="K7703" s="41">
        <v>0.58984722000000001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0.74531270000000005</v>
      </c>
      <c r="H7704" s="41">
        <v>3.6749718900000001</v>
      </c>
      <c r="I7704" s="41">
        <v>0.14835952999999999</v>
      </c>
      <c r="J7704" s="41">
        <v>0.16245878999999999</v>
      </c>
      <c r="K7704" s="41">
        <v>2.8050766999999999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1.1813369300000001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0.58879015999999995</v>
      </c>
      <c r="H7706" s="41">
        <v>0</v>
      </c>
      <c r="I7706" s="41">
        <v>0</v>
      </c>
      <c r="J7706" s="41">
        <v>0</v>
      </c>
      <c r="K7706" s="41">
        <v>1.11217871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0.39650689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0.40127676000000001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0.47601051999999999</v>
      </c>
      <c r="I7709" s="41">
        <v>0</v>
      </c>
      <c r="J7709" s="41">
        <v>0</v>
      </c>
      <c r="K7709" s="41">
        <v>0.59705439999999999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0.43561601</v>
      </c>
      <c r="H7710" s="41">
        <v>0</v>
      </c>
      <c r="I7710" s="41">
        <v>0</v>
      </c>
      <c r="J7710" s="41">
        <v>0</v>
      </c>
      <c r="K7710" s="41">
        <v>0.50648088999999996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0.25473553999999998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0.67134828000000002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0.29481036999999999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76.519691350000002</v>
      </c>
      <c r="H7714" s="41">
        <v>41.466684190000002</v>
      </c>
      <c r="I7714" s="41">
        <v>6.9958745899999997</v>
      </c>
      <c r="J7714" s="41">
        <v>1.1165779600000001</v>
      </c>
      <c r="K7714" s="41">
        <v>12.885706300000001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59.127305300000003</v>
      </c>
      <c r="H7715" s="41">
        <v>38.814786740000002</v>
      </c>
      <c r="I7715" s="41">
        <v>4.7101961000000001</v>
      </c>
      <c r="J7715" s="41">
        <v>2.5903086200000001</v>
      </c>
      <c r="K7715" s="41">
        <v>11.465759739999999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47.229750850000002</v>
      </c>
      <c r="H7716" s="41">
        <v>28.02998865</v>
      </c>
      <c r="I7716" s="41">
        <v>4.9780325100000002</v>
      </c>
      <c r="J7716" s="41">
        <v>0</v>
      </c>
      <c r="K7716" s="41">
        <v>9.9718277799999999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13.98469776</v>
      </c>
      <c r="H7717" s="41">
        <v>7.0684821199999996</v>
      </c>
      <c r="I7717" s="41">
        <v>1.84180769</v>
      </c>
      <c r="J7717" s="41">
        <v>0.49784402</v>
      </c>
      <c r="K7717" s="41">
        <v>3.0033728900000001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22.876781229999999</v>
      </c>
      <c r="H7718" s="41">
        <v>17.408785340000001</v>
      </c>
      <c r="I7718" s="41">
        <v>1.94632099</v>
      </c>
      <c r="J7718" s="41">
        <v>0.23900096000000001</v>
      </c>
      <c r="K7718" s="41">
        <v>2.0367018099999998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5.6120169500000001</v>
      </c>
      <c r="H7719" s="41">
        <v>1.1693294999999999</v>
      </c>
      <c r="I7719" s="41">
        <v>0.59240071999999999</v>
      </c>
      <c r="J7719" s="41">
        <v>6.6119129999999998E-2</v>
      </c>
      <c r="K7719" s="41">
        <v>1.5762021399999999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3.2912124</v>
      </c>
      <c r="H7720" s="41">
        <v>0.59448909000000005</v>
      </c>
      <c r="I7720" s="41">
        <v>0.17544881000000001</v>
      </c>
      <c r="J7720" s="41">
        <v>0</v>
      </c>
      <c r="K7720" s="41">
        <v>0.20584722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4.2307837900000003</v>
      </c>
      <c r="H7721" s="41">
        <v>2.4105638300000001</v>
      </c>
      <c r="I7721" s="41">
        <v>0.30321765000000001</v>
      </c>
      <c r="J7721" s="41">
        <v>0</v>
      </c>
      <c r="K7721" s="41">
        <v>0.98070188999999997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5.7649116400000002</v>
      </c>
      <c r="H7722" s="41">
        <v>4.0598520000000002</v>
      </c>
      <c r="I7722" s="41">
        <v>0</v>
      </c>
      <c r="J7722" s="41">
        <v>0</v>
      </c>
      <c r="K7722" s="41">
        <v>2.3443063400000002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3.2873216599999999</v>
      </c>
      <c r="H7723" s="41">
        <v>3.6912729500000001</v>
      </c>
      <c r="I7723" s="41">
        <v>0.60860822999999997</v>
      </c>
      <c r="J7723" s="41">
        <v>1.34300237</v>
      </c>
      <c r="K7723" s="41">
        <v>1.67027569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1.9112057899999999</v>
      </c>
      <c r="H7724" s="41">
        <v>3.6971046099999998</v>
      </c>
      <c r="I7724" s="41">
        <v>0.63439400999999995</v>
      </c>
      <c r="J7724" s="41">
        <v>0</v>
      </c>
      <c r="K7724" s="41">
        <v>3.38979762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1.7641736699999999</v>
      </c>
      <c r="H7725" s="41">
        <v>0.93803703000000005</v>
      </c>
      <c r="I7725" s="41">
        <v>0.84621449000000004</v>
      </c>
      <c r="J7725" s="41">
        <v>0.33382008000000002</v>
      </c>
      <c r="K7725" s="41">
        <v>0.78173366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3.0349304500000001</v>
      </c>
      <c r="H7726" s="41">
        <v>1.3565452499999999</v>
      </c>
      <c r="I7726" s="41">
        <v>0.30999756000000001</v>
      </c>
      <c r="J7726" s="41">
        <v>0.43728291000000002</v>
      </c>
      <c r="K7726" s="41">
        <v>1.6156272700000001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0.47263178</v>
      </c>
      <c r="H7727" s="41">
        <v>0.29418146000000001</v>
      </c>
      <c r="I7727" s="41">
        <v>0</v>
      </c>
      <c r="J7727" s="41">
        <v>0</v>
      </c>
      <c r="K7727" s="41">
        <v>0.44371342000000003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0.53436337</v>
      </c>
      <c r="H7728" s="41">
        <v>0.18708902999999999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0.35045300000000001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8.13263508</v>
      </c>
      <c r="H7730" s="41">
        <v>3.8351973899999998</v>
      </c>
      <c r="I7730" s="41">
        <v>1.44116672</v>
      </c>
      <c r="J7730" s="41">
        <v>0.68022391999999998</v>
      </c>
      <c r="K7730" s="41">
        <v>6.69400364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3.8864499000000001</v>
      </c>
      <c r="H7731" s="41">
        <v>3.7395710599999998</v>
      </c>
      <c r="I7731" s="41">
        <v>0</v>
      </c>
      <c r="J7731" s="41">
        <v>0</v>
      </c>
      <c r="K7731" s="41">
        <v>3.3152697600000001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3.5356390599999998</v>
      </c>
      <c r="H7732" s="41">
        <v>4.3344144900000003</v>
      </c>
      <c r="I7732" s="41">
        <v>0.38147275000000003</v>
      </c>
      <c r="J7732" s="41">
        <v>0</v>
      </c>
      <c r="K7732" s="41">
        <v>6.2050152399999998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1.0036284799999999</v>
      </c>
      <c r="H7733" s="41">
        <v>0.44587023999999997</v>
      </c>
      <c r="I7733" s="41">
        <v>0.30439231</v>
      </c>
      <c r="J7733" s="41">
        <v>0.24507250999999999</v>
      </c>
      <c r="K7733" s="41">
        <v>1.3147126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3.0761992999999999</v>
      </c>
      <c r="H7734" s="41">
        <v>2.6790556099999998</v>
      </c>
      <c r="I7734" s="41">
        <v>0.22320461</v>
      </c>
      <c r="J7734" s="41">
        <v>0.42885148000000001</v>
      </c>
      <c r="K7734" s="41">
        <v>2.7345900599999999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0.62937334</v>
      </c>
      <c r="H7735" s="41">
        <v>0.19985660999999999</v>
      </c>
      <c r="I7735" s="41">
        <v>0.16609388999999999</v>
      </c>
      <c r="J7735" s="41">
        <v>0.20458030999999999</v>
      </c>
      <c r="K7735" s="41">
        <v>0.50790937000000003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0.33743089999999998</v>
      </c>
      <c r="H7736" s="41">
        <v>0.11822965000000001</v>
      </c>
      <c r="I7736" s="41">
        <v>0.12700710000000001</v>
      </c>
      <c r="J7736" s="41">
        <v>0.11345255</v>
      </c>
      <c r="K7736" s="41">
        <v>0.83721798000000003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0.14084431</v>
      </c>
      <c r="H7737" s="41">
        <v>0.17503838999999999</v>
      </c>
      <c r="I7737" s="41">
        <v>0</v>
      </c>
      <c r="J7737" s="41">
        <v>0</v>
      </c>
      <c r="K7737" s="41">
        <v>0.49702807999999998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0.93420747000000004</v>
      </c>
      <c r="H7738" s="41">
        <v>1.2543799899999999</v>
      </c>
      <c r="I7738" s="41">
        <v>0</v>
      </c>
      <c r="J7738" s="41">
        <v>0</v>
      </c>
      <c r="K7738" s="41">
        <v>2.10622949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1.08252367</v>
      </c>
      <c r="H7739" s="41">
        <v>0.51504651000000001</v>
      </c>
      <c r="I7739" s="41">
        <v>0.63104570999999998</v>
      </c>
      <c r="J7739" s="41">
        <v>0</v>
      </c>
      <c r="K7739" s="41">
        <v>4.7927759600000002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1.09447837</v>
      </c>
      <c r="I7740" s="41">
        <v>0</v>
      </c>
      <c r="J7740" s="41">
        <v>0</v>
      </c>
      <c r="K7740" s="41">
        <v>1.18521543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0.17800652</v>
      </c>
      <c r="I7741" s="41">
        <v>0</v>
      </c>
      <c r="J7741" s="41">
        <v>0</v>
      </c>
      <c r="K7741" s="41">
        <v>0.45683425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0.76305117</v>
      </c>
      <c r="I7742" s="41">
        <v>0</v>
      </c>
      <c r="J7742" s="41">
        <v>0</v>
      </c>
      <c r="K7742" s="41">
        <v>1.26314682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0.11026473000000001</v>
      </c>
      <c r="I7743" s="41">
        <v>0</v>
      </c>
      <c r="J7743" s="41">
        <v>0</v>
      </c>
      <c r="K7743" s="41">
        <v>0.19865184999999999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7.1207820000000005E-2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0.14084431</v>
      </c>
      <c r="H7745" s="41">
        <v>0.13334514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0.45559949999999999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1.0668316499999999</v>
      </c>
      <c r="H7747" s="41">
        <v>0.44823765999999998</v>
      </c>
      <c r="I7747" s="41">
        <v>0.51133894000000002</v>
      </c>
      <c r="J7747" s="41">
        <v>0</v>
      </c>
      <c r="K7747" s="41">
        <v>1.2035977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1.27063419</v>
      </c>
      <c r="I7748" s="41">
        <v>0.59699245000000001</v>
      </c>
      <c r="J7748" s="41">
        <v>0.43105395000000002</v>
      </c>
      <c r="K7748" s="41">
        <v>1.46160471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1.2192245500000001</v>
      </c>
      <c r="H7749" s="41">
        <v>1.0316028399999999</v>
      </c>
      <c r="I7749" s="41">
        <v>0</v>
      </c>
      <c r="J7749" s="41">
        <v>0.30861295999999999</v>
      </c>
      <c r="K7749" s="41">
        <v>1.6798681099999999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0.24732736</v>
      </c>
      <c r="H7750" s="41">
        <v>0.33020083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0.76068725999999998</v>
      </c>
      <c r="I7751" s="41">
        <v>0</v>
      </c>
      <c r="J7751" s="41">
        <v>0</v>
      </c>
      <c r="K7751" s="41">
        <v>0.47049761000000001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0.10815158</v>
      </c>
      <c r="H7752" s="41">
        <v>0</v>
      </c>
      <c r="I7752" s="41">
        <v>0</v>
      </c>
      <c r="J7752" s="41">
        <v>0</v>
      </c>
      <c r="K7752" s="41">
        <v>0.13428132000000001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7.9309989999999997E-2</v>
      </c>
      <c r="H7753" s="41">
        <v>0.14453721999999999</v>
      </c>
      <c r="I7753" s="41">
        <v>5.2052689999999999E-2</v>
      </c>
      <c r="J7753" s="41">
        <v>5.2052689999999999E-2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0.15700043999999999</v>
      </c>
      <c r="I7754" s="41">
        <v>0.16290909000000001</v>
      </c>
      <c r="J7754" s="41">
        <v>0.24034760999999999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4.2370314000000002</v>
      </c>
      <c r="H7755" s="41">
        <v>15.06302917</v>
      </c>
      <c r="I7755" s="41">
        <v>3.0954121899999998</v>
      </c>
      <c r="J7755" s="41">
        <v>3.8371444800000001</v>
      </c>
      <c r="K7755" s="41">
        <v>17.47373769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1.0903701699999999</v>
      </c>
      <c r="H7756" s="41">
        <v>12.04879193</v>
      </c>
      <c r="I7756" s="41">
        <v>2.70808597</v>
      </c>
      <c r="J7756" s="41">
        <v>5.4823482800000001</v>
      </c>
      <c r="K7756" s="41">
        <v>14.69128944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0.65401814999999996</v>
      </c>
      <c r="H7757" s="41">
        <v>11.64280295</v>
      </c>
      <c r="I7757" s="41">
        <v>4.06273529</v>
      </c>
      <c r="J7757" s="41">
        <v>1.0635127900000001</v>
      </c>
      <c r="K7757" s="41">
        <v>10.0343014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0.52999019999999997</v>
      </c>
      <c r="H7758" s="41">
        <v>2.22742833</v>
      </c>
      <c r="I7758" s="41">
        <v>0.28490262</v>
      </c>
      <c r="J7758" s="41">
        <v>0.87393542999999996</v>
      </c>
      <c r="K7758" s="41">
        <v>4.8902606000000004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0.64481001999999998</v>
      </c>
      <c r="H7759" s="41">
        <v>4.7031296999999999</v>
      </c>
      <c r="I7759" s="41">
        <v>1.7961661200000001</v>
      </c>
      <c r="J7759" s="41">
        <v>0.30212135000000001</v>
      </c>
      <c r="K7759" s="41">
        <v>5.0630080299999998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0.29733742000000002</v>
      </c>
      <c r="H7760" s="41">
        <v>0.90938587000000004</v>
      </c>
      <c r="I7760" s="41">
        <v>0.22013124000000001</v>
      </c>
      <c r="J7760" s="41">
        <v>0.48687826000000001</v>
      </c>
      <c r="K7760" s="41">
        <v>0.98677278999999996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0.15098220000000001</v>
      </c>
      <c r="H7761" s="41">
        <v>0.38751488000000001</v>
      </c>
      <c r="I7761" s="41">
        <v>0.1131114</v>
      </c>
      <c r="J7761" s="41">
        <v>0.45145387999999997</v>
      </c>
      <c r="K7761" s="41">
        <v>0.38782185000000002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0.1565868</v>
      </c>
      <c r="H7762" s="41">
        <v>0.96832393000000005</v>
      </c>
      <c r="I7762" s="41">
        <v>0.15152605999999999</v>
      </c>
      <c r="J7762" s="41">
        <v>0</v>
      </c>
      <c r="K7762" s="41">
        <v>1.43611103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1.1153338100000001</v>
      </c>
      <c r="H7763" s="41">
        <v>8.0762216799999997</v>
      </c>
      <c r="I7763" s="41">
        <v>2.4312472299999999</v>
      </c>
      <c r="J7763" s="41">
        <v>0.61438075000000003</v>
      </c>
      <c r="K7763" s="41">
        <v>21.91907363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7.4699948000000003</v>
      </c>
      <c r="I7764" s="41">
        <v>1.58217561</v>
      </c>
      <c r="J7764" s="41">
        <v>2.7521046999999998</v>
      </c>
      <c r="K7764" s="41">
        <v>24.486359490000002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1.4099878699999999</v>
      </c>
      <c r="H7765" s="41">
        <v>7.2349976299999996</v>
      </c>
      <c r="I7765" s="41">
        <v>1.69393814</v>
      </c>
      <c r="J7765" s="41">
        <v>3.0391875700000002</v>
      </c>
      <c r="K7765" s="41">
        <v>14.086242459999999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0.47068184000000002</v>
      </c>
      <c r="H7766" s="41">
        <v>2.6988550299999998</v>
      </c>
      <c r="I7766" s="41">
        <v>0.23729610000000001</v>
      </c>
      <c r="J7766" s="41">
        <v>0.86414815</v>
      </c>
      <c r="K7766" s="41">
        <v>6.3589766399999998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0.71613192000000003</v>
      </c>
      <c r="H7767" s="41">
        <v>2.4789871699999999</v>
      </c>
      <c r="I7767" s="41">
        <v>0.46247513000000001</v>
      </c>
      <c r="J7767" s="41">
        <v>2.26077839</v>
      </c>
      <c r="K7767" s="41">
        <v>9.6315129800000001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0.11709947</v>
      </c>
      <c r="H7768" s="41">
        <v>1.15856403</v>
      </c>
      <c r="I7768" s="41">
        <v>0</v>
      </c>
      <c r="J7768" s="41">
        <v>0.37909551000000002</v>
      </c>
      <c r="K7768" s="41">
        <v>0.96122079000000005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0.27901503</v>
      </c>
      <c r="I7769" s="41">
        <v>0</v>
      </c>
      <c r="J7769" s="41">
        <v>7.0179119999999998E-2</v>
      </c>
      <c r="K7769" s="41">
        <v>0.52172282999999997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0.89371540999999999</v>
      </c>
      <c r="I7770" s="41">
        <v>0</v>
      </c>
      <c r="J7770" s="41">
        <v>0.43998738999999998</v>
      </c>
      <c r="K7770" s="41">
        <v>1.94428248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0.44921269000000003</v>
      </c>
      <c r="H7771" s="41">
        <v>13.5426173</v>
      </c>
      <c r="I7771" s="41">
        <v>1.4224194800000001</v>
      </c>
      <c r="J7771" s="41">
        <v>3.1300512299999999</v>
      </c>
      <c r="K7771" s="41">
        <v>49.453466859999999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0.50713589000000003</v>
      </c>
      <c r="H7772" s="41">
        <v>12.166599379999999</v>
      </c>
      <c r="I7772" s="41">
        <v>1.7940674000000001</v>
      </c>
      <c r="J7772" s="41">
        <v>4.127224</v>
      </c>
      <c r="K7772" s="41">
        <v>40.018723080000001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0.41233959999999997</v>
      </c>
      <c r="H7773" s="41">
        <v>7.9155180500000002</v>
      </c>
      <c r="I7773" s="41">
        <v>0.54355007</v>
      </c>
      <c r="J7773" s="41">
        <v>2.2478348000000001</v>
      </c>
      <c r="K7773" s="41">
        <v>17.35905189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2.1999212300000002</v>
      </c>
      <c r="I7774" s="41">
        <v>0.32375118000000003</v>
      </c>
      <c r="J7774" s="41">
        <v>0.71852066000000003</v>
      </c>
      <c r="K7774" s="41">
        <v>10.568998300000001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2.08895147</v>
      </c>
      <c r="I7775" s="41">
        <v>0</v>
      </c>
      <c r="J7775" s="41">
        <v>1.9096203</v>
      </c>
      <c r="K7775" s="41">
        <v>15.52230496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1.3288641299999999</v>
      </c>
      <c r="I7776" s="41">
        <v>0.11532992</v>
      </c>
      <c r="J7776" s="41">
        <v>0.46091372000000003</v>
      </c>
      <c r="K7776" s="41">
        <v>3.7825187499999999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0.85009292999999997</v>
      </c>
      <c r="I7777" s="41">
        <v>0</v>
      </c>
      <c r="J7777" s="41">
        <v>0.16308205000000001</v>
      </c>
      <c r="K7777" s="41">
        <v>1.07633891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0.47687671999999998</v>
      </c>
      <c r="I7778" s="41">
        <v>0.14737458000000001</v>
      </c>
      <c r="J7778" s="41">
        <v>0</v>
      </c>
      <c r="K7778" s="41">
        <v>1.6876862100000001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2.9333958299999998</v>
      </c>
      <c r="H7779" s="41">
        <v>10.519190630000001</v>
      </c>
      <c r="I7779" s="41">
        <v>0.33072827999999999</v>
      </c>
      <c r="J7779" s="41">
        <v>2.1482823099999999</v>
      </c>
      <c r="K7779" s="41">
        <v>7.58372387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1.3101715899999999</v>
      </c>
      <c r="H7780" s="41">
        <v>10.38203128</v>
      </c>
      <c r="I7780" s="41">
        <v>0.56775039000000005</v>
      </c>
      <c r="J7780" s="41">
        <v>1.06159918</v>
      </c>
      <c r="K7780" s="41">
        <v>6.0723375099999997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3.17797463</v>
      </c>
      <c r="H7781" s="41">
        <v>9.8099918099999996</v>
      </c>
      <c r="I7781" s="41">
        <v>0.44524957999999998</v>
      </c>
      <c r="J7781" s="41">
        <v>0</v>
      </c>
      <c r="K7781" s="41">
        <v>3.1888161799999999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0.25997422999999997</v>
      </c>
      <c r="H7782" s="41">
        <v>2.7275873499999999</v>
      </c>
      <c r="I7782" s="41">
        <v>0</v>
      </c>
      <c r="J7782" s="41">
        <v>0</v>
      </c>
      <c r="K7782" s="41">
        <v>2.38843921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3.46480999</v>
      </c>
      <c r="I7783" s="41">
        <v>0</v>
      </c>
      <c r="J7783" s="41">
        <v>0.65303884999999995</v>
      </c>
      <c r="K7783" s="41">
        <v>2.6864324599999998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0.58680717999999998</v>
      </c>
      <c r="I7784" s="41">
        <v>0.20498916</v>
      </c>
      <c r="J7784" s="41">
        <v>0</v>
      </c>
      <c r="K7784" s="41">
        <v>0.15373328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0.21206456000000001</v>
      </c>
      <c r="I7785" s="41">
        <v>0</v>
      </c>
      <c r="J7785" s="41">
        <v>0</v>
      </c>
      <c r="K7785" s="41">
        <v>5.7308320000000003E-2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0.15975708</v>
      </c>
      <c r="H7786" s="41">
        <v>0.59227088999999999</v>
      </c>
      <c r="I7786" s="41">
        <v>0</v>
      </c>
      <c r="J7786" s="41">
        <v>0.12740728000000001</v>
      </c>
      <c r="K7786" s="41">
        <v>0.75289753000000004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0.46399648999999998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0.39343106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0.44683115000000001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0.55882651999999999</v>
      </c>
      <c r="H7790" s="41">
        <v>0</v>
      </c>
      <c r="I7790" s="41">
        <v>0</v>
      </c>
      <c r="J7790" s="41">
        <v>0</v>
      </c>
      <c r="K7790" s="41">
        <v>0.65594825999999995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0.30794631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0.26137958999999999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15.627924220000001</v>
      </c>
      <c r="H7793" s="41">
        <v>11.37255539</v>
      </c>
      <c r="I7793" s="41">
        <v>0.59809034000000005</v>
      </c>
      <c r="J7793" s="41">
        <v>1.1047022500000001</v>
      </c>
      <c r="K7793" s="41">
        <v>7.6605546599999998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7.1176751700000001</v>
      </c>
      <c r="H7794" s="41">
        <v>7.50031173</v>
      </c>
      <c r="I7794" s="41">
        <v>1.62418917</v>
      </c>
      <c r="J7794" s="41">
        <v>1.55395181</v>
      </c>
      <c r="K7794" s="41">
        <v>2.3793809399999999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14.818841819999999</v>
      </c>
      <c r="H7795" s="41">
        <v>10.69344312</v>
      </c>
      <c r="I7795" s="41">
        <v>2.4998402099999999</v>
      </c>
      <c r="J7795" s="41">
        <v>0.76730957</v>
      </c>
      <c r="K7795" s="41">
        <v>4.7174162099999997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2.2749054100000001</v>
      </c>
      <c r="H7796" s="41">
        <v>4.1720040300000001</v>
      </c>
      <c r="I7796" s="41">
        <v>0.56794917</v>
      </c>
      <c r="J7796" s="41">
        <v>0</v>
      </c>
      <c r="K7796" s="41">
        <v>1.0437874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4.3526354899999999</v>
      </c>
      <c r="H7797" s="41">
        <v>4.1860961699999999</v>
      </c>
      <c r="I7797" s="41">
        <v>1.21137743</v>
      </c>
      <c r="J7797" s="41">
        <v>0.45851551000000002</v>
      </c>
      <c r="K7797" s="41">
        <v>3.9432410999999998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0.76988906000000001</v>
      </c>
      <c r="H7798" s="41">
        <v>1.0524875499999999</v>
      </c>
      <c r="I7798" s="41">
        <v>0.15244927</v>
      </c>
      <c r="J7798" s="41">
        <v>0</v>
      </c>
      <c r="K7798" s="41">
        <v>0.25131498000000002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0.77137471000000002</v>
      </c>
      <c r="H7799" s="41">
        <v>0</v>
      </c>
      <c r="I7799" s="41">
        <v>0.18636878000000001</v>
      </c>
      <c r="J7799" s="41">
        <v>0</v>
      </c>
      <c r="K7799" s="41">
        <v>0.34614834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0.44196120999999999</v>
      </c>
      <c r="H7800" s="41">
        <v>0.44544936000000002</v>
      </c>
      <c r="I7800" s="41">
        <v>0.12740728000000001</v>
      </c>
      <c r="J7800" s="41">
        <v>0</v>
      </c>
      <c r="K7800" s="41">
        <v>0.15057951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5.9706310599999997</v>
      </c>
      <c r="H7801" s="41">
        <v>2.2664340599999999</v>
      </c>
      <c r="I7801" s="41">
        <v>1.37472511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3.4537696800000002</v>
      </c>
      <c r="H7802" s="41">
        <v>1.37969845</v>
      </c>
      <c r="I7802" s="41">
        <v>1.9780709400000001</v>
      </c>
      <c r="J7802" s="41">
        <v>0</v>
      </c>
      <c r="K7802" s="41">
        <v>0.95547048999999995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2.7788749199999998</v>
      </c>
      <c r="H7803" s="41">
        <v>1.77119004</v>
      </c>
      <c r="I7803" s="41">
        <v>3.0893652600000001</v>
      </c>
      <c r="J7803" s="41">
        <v>0</v>
      </c>
      <c r="K7803" s="41">
        <v>1.73020152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1.49312563</v>
      </c>
      <c r="H7804" s="41">
        <v>0.26833649999999998</v>
      </c>
      <c r="I7804" s="41">
        <v>0.29421533999999999</v>
      </c>
      <c r="J7804" s="41">
        <v>0.26318243000000002</v>
      </c>
      <c r="K7804" s="41">
        <v>0.76690968000000004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2.36707205</v>
      </c>
      <c r="H7805" s="41">
        <v>1.32721179</v>
      </c>
      <c r="I7805" s="41">
        <v>0.49672421999999999</v>
      </c>
      <c r="J7805" s="41">
        <v>0.21182285000000001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0.26110828000000003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0.13448098999999999</v>
      </c>
      <c r="H7807" s="41">
        <v>0</v>
      </c>
      <c r="I7807" s="41">
        <v>0</v>
      </c>
      <c r="J7807" s="41">
        <v>0</v>
      </c>
      <c r="K7807" s="41">
        <v>8.3052529999999999E-2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12.47868691</v>
      </c>
      <c r="H7808" s="41">
        <v>2.6369688099999999</v>
      </c>
      <c r="I7808" s="41">
        <v>1.1247243600000001</v>
      </c>
      <c r="J7808" s="41">
        <v>0</v>
      </c>
      <c r="K7808" s="41">
        <v>2.1006508099999999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2.5824544700000001</v>
      </c>
      <c r="H7809" s="41">
        <v>1.0193283399999999</v>
      </c>
      <c r="I7809" s="41">
        <v>0</v>
      </c>
      <c r="J7809" s="41">
        <v>0</v>
      </c>
      <c r="K7809" s="41">
        <v>0.66219032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4.9129509200000001</v>
      </c>
      <c r="H7810" s="41">
        <v>0.63527107999999999</v>
      </c>
      <c r="I7810" s="41">
        <v>1.00847562</v>
      </c>
      <c r="J7810" s="41">
        <v>0</v>
      </c>
      <c r="K7810" s="41">
        <v>2.60662539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1.21354564</v>
      </c>
      <c r="H7811" s="41">
        <v>0</v>
      </c>
      <c r="I7811" s="41">
        <v>0.22735459999999999</v>
      </c>
      <c r="J7811" s="41">
        <v>0</v>
      </c>
      <c r="K7811" s="41">
        <v>0.70710929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1.5903065599999999</v>
      </c>
      <c r="H7812" s="41">
        <v>0.30828872000000002</v>
      </c>
      <c r="I7812" s="41">
        <v>0.76445554999999998</v>
      </c>
      <c r="J7812" s="41">
        <v>0</v>
      </c>
      <c r="K7812" s="41">
        <v>0.38351531999999999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0.96112692</v>
      </c>
      <c r="H7813" s="41">
        <v>0.13845701999999999</v>
      </c>
      <c r="I7813" s="41">
        <v>0.38562776999999998</v>
      </c>
      <c r="J7813" s="41">
        <v>0</v>
      </c>
      <c r="K7813" s="41">
        <v>0.12546472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0.27614853</v>
      </c>
      <c r="H7814" s="41">
        <v>0.31369898000000002</v>
      </c>
      <c r="I7814" s="41">
        <v>0.19261133999999999</v>
      </c>
      <c r="J7814" s="41">
        <v>0</v>
      </c>
      <c r="K7814" s="41">
        <v>0.37446214999999999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0.38383676999999999</v>
      </c>
      <c r="H7815" s="41">
        <v>0</v>
      </c>
      <c r="I7815" s="41">
        <v>0.12740728000000001</v>
      </c>
      <c r="J7815" s="41">
        <v>0</v>
      </c>
      <c r="K7815" s="41">
        <v>0.18729804999999999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1.9830993400000001</v>
      </c>
      <c r="H7816" s="41">
        <v>0</v>
      </c>
      <c r="I7816" s="41">
        <v>0.50623693999999997</v>
      </c>
      <c r="J7816" s="41">
        <v>0.60287623000000001</v>
      </c>
      <c r="K7816" s="41">
        <v>0.56060191000000004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1.3327862100000001</v>
      </c>
      <c r="H7817" s="41">
        <v>0</v>
      </c>
      <c r="I7817" s="41">
        <v>0</v>
      </c>
      <c r="J7817" s="41">
        <v>0</v>
      </c>
      <c r="K7817" s="41">
        <v>2.2075056000000002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1.3259773699999999</v>
      </c>
      <c r="J7818" s="41">
        <v>0.29522267000000002</v>
      </c>
      <c r="K7818" s="41">
        <v>0.72668865000000005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0.46107826000000002</v>
      </c>
      <c r="H7819" s="41">
        <v>0</v>
      </c>
      <c r="I7819" s="41">
        <v>0</v>
      </c>
      <c r="J7819" s="41">
        <v>0</v>
      </c>
      <c r="K7819" s="41">
        <v>0.36976423000000003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8.1013089999999996E-2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8.1058009299999991</v>
      </c>
      <c r="H7821" s="41">
        <v>27.43442976</v>
      </c>
      <c r="I7821" s="41">
        <v>2.3239914599999998</v>
      </c>
      <c r="J7821" s="41">
        <v>3.1384745399999998</v>
      </c>
      <c r="K7821" s="41">
        <v>29.45003822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9.5197973299999994</v>
      </c>
      <c r="H7822" s="41">
        <v>33.761724010000002</v>
      </c>
      <c r="I7822" s="41">
        <v>2.51386551</v>
      </c>
      <c r="J7822" s="41">
        <v>10.42108698</v>
      </c>
      <c r="K7822" s="41">
        <v>23.890133649999999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3.1830569799999999</v>
      </c>
      <c r="H7823" s="41">
        <v>15.8968282</v>
      </c>
      <c r="I7823" s="41">
        <v>0.40027758000000002</v>
      </c>
      <c r="J7823" s="41">
        <v>0.73644533999999995</v>
      </c>
      <c r="K7823" s="41">
        <v>6.7973739200000001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0.69446673999999997</v>
      </c>
      <c r="H7824" s="41">
        <v>7.8842124199999999</v>
      </c>
      <c r="I7824" s="41">
        <v>0</v>
      </c>
      <c r="J7824" s="41">
        <v>0.37751612000000001</v>
      </c>
      <c r="K7824" s="41">
        <v>7.5116498500000004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1.7899407000000001</v>
      </c>
      <c r="H7825" s="41">
        <v>9.1852865799999996</v>
      </c>
      <c r="I7825" s="41">
        <v>2.06244936</v>
      </c>
      <c r="J7825" s="41">
        <v>0</v>
      </c>
      <c r="K7825" s="41">
        <v>6.8507786299999998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0.25656804</v>
      </c>
      <c r="H7826" s="41">
        <v>0.81786842999999998</v>
      </c>
      <c r="I7826" s="41">
        <v>0</v>
      </c>
      <c r="J7826" s="41">
        <v>0.13683210000000001</v>
      </c>
      <c r="K7826" s="41">
        <v>1.1611645500000001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0.18752209</v>
      </c>
      <c r="H7827" s="41">
        <v>0.30811999000000001</v>
      </c>
      <c r="I7827" s="41">
        <v>0</v>
      </c>
      <c r="J7827" s="41">
        <v>0</v>
      </c>
      <c r="K7827" s="41">
        <v>0.26772739000000001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0.52106523000000005</v>
      </c>
      <c r="H7828" s="41">
        <v>2.2139097599999999</v>
      </c>
      <c r="I7828" s="41">
        <v>0</v>
      </c>
      <c r="J7828" s="41">
        <v>0.16369874000000001</v>
      </c>
      <c r="K7828" s="41">
        <v>2.4429056899999999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1.1979151100000001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0.45495375999999998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0.74113499999999999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0.48475195999999998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9.0144779999999994E-2</v>
      </c>
      <c r="H7833" s="41">
        <v>0</v>
      </c>
      <c r="I7833" s="41">
        <v>0</v>
      </c>
      <c r="J7833" s="41">
        <v>0</v>
      </c>
      <c r="K7833" s="41">
        <v>0.21934782999999999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1.3176425700000001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0.73336173999999998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0.46716104000000003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0.44211953999999998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0.12423831</v>
      </c>
      <c r="H7838" s="41">
        <v>0</v>
      </c>
      <c r="I7838" s="41">
        <v>0</v>
      </c>
      <c r="J7838" s="41">
        <v>0</v>
      </c>
      <c r="K7838" s="41">
        <v>9.4781870000000004E-2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8.0853369999999994E-2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0.86637690999999994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88.567447509999994</v>
      </c>
      <c r="H7841" s="41">
        <v>34.785239259999997</v>
      </c>
      <c r="I7841" s="41">
        <v>8.6131887200000001</v>
      </c>
      <c r="J7841" s="41">
        <v>2.0563776499999999</v>
      </c>
      <c r="K7841" s="41">
        <v>10.11849761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67.265379940000003</v>
      </c>
      <c r="H7842" s="41">
        <v>29.359250670000002</v>
      </c>
      <c r="I7842" s="41">
        <v>5.2470597400000001</v>
      </c>
      <c r="J7842" s="41">
        <v>1.16727563</v>
      </c>
      <c r="K7842" s="41">
        <v>5.6927759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69.592725220000005</v>
      </c>
      <c r="H7843" s="41">
        <v>21.75336759</v>
      </c>
      <c r="I7843" s="41">
        <v>7.17550972</v>
      </c>
      <c r="J7843" s="41">
        <v>0.46495935999999999</v>
      </c>
      <c r="K7843" s="41">
        <v>7.1150696800000004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19.454323550000002</v>
      </c>
      <c r="H7844" s="41">
        <v>6.0312491699999997</v>
      </c>
      <c r="I7844" s="41">
        <v>1.0265222300000001</v>
      </c>
      <c r="J7844" s="41">
        <v>0.22058923999999999</v>
      </c>
      <c r="K7844" s="41">
        <v>2.50766708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25.516751599999999</v>
      </c>
      <c r="H7845" s="41">
        <v>11.98585038</v>
      </c>
      <c r="I7845" s="41">
        <v>2.4000471800000001</v>
      </c>
      <c r="J7845" s="41">
        <v>1.02428977</v>
      </c>
      <c r="K7845" s="41">
        <v>3.2482419999999999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4.0911751499999998</v>
      </c>
      <c r="H7846" s="41">
        <v>1.95247715</v>
      </c>
      <c r="I7846" s="41">
        <v>0.63939484999999996</v>
      </c>
      <c r="J7846" s="41">
        <v>0.14460907000000001</v>
      </c>
      <c r="K7846" s="41">
        <v>0.38334831000000003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2.5276366399999999</v>
      </c>
      <c r="H7847" s="41">
        <v>0.25006693000000002</v>
      </c>
      <c r="I7847" s="41">
        <v>0.17156070000000001</v>
      </c>
      <c r="J7847" s="41">
        <v>0</v>
      </c>
      <c r="K7847" s="41">
        <v>0.29635384999999997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6.9684273000000001</v>
      </c>
      <c r="H7848" s="41">
        <v>1.2358002299999999</v>
      </c>
      <c r="I7848" s="41">
        <v>0.69037181000000003</v>
      </c>
      <c r="J7848" s="41">
        <v>0.18552985999999999</v>
      </c>
      <c r="K7848" s="41">
        <v>0.32721481000000002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12.420972150000001</v>
      </c>
      <c r="H7849" s="41">
        <v>0.60788425999999995</v>
      </c>
      <c r="I7849" s="41">
        <v>2.3152781299999998</v>
      </c>
      <c r="J7849" s="41">
        <v>0</v>
      </c>
      <c r="K7849" s="41">
        <v>0.62138391000000004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7.3822510799999996</v>
      </c>
      <c r="H7850" s="41">
        <v>2.05285502</v>
      </c>
      <c r="I7850" s="41">
        <v>1.1515799</v>
      </c>
      <c r="J7850" s="41">
        <v>0</v>
      </c>
      <c r="K7850" s="41">
        <v>2.24072739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5.0433385800000003</v>
      </c>
      <c r="H7851" s="41">
        <v>2.2915725</v>
      </c>
      <c r="I7851" s="41">
        <v>0</v>
      </c>
      <c r="J7851" s="41">
        <v>0</v>
      </c>
      <c r="K7851" s="41">
        <v>1.3047527299999999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4.3460425899999997</v>
      </c>
      <c r="H7852" s="41">
        <v>1.0158797500000001</v>
      </c>
      <c r="I7852" s="41">
        <v>0.58611725000000003</v>
      </c>
      <c r="J7852" s="41">
        <v>0.23224585</v>
      </c>
      <c r="K7852" s="41">
        <v>0.67355200999999998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4.4019784499999997</v>
      </c>
      <c r="H7853" s="41">
        <v>1.2891024600000001</v>
      </c>
      <c r="I7853" s="41">
        <v>0.52498193999999998</v>
      </c>
      <c r="J7853" s="41">
        <v>0.37067692000000002</v>
      </c>
      <c r="K7853" s="41">
        <v>0.34782489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0.73160501</v>
      </c>
      <c r="H7854" s="41">
        <v>0</v>
      </c>
      <c r="I7854" s="41">
        <v>0</v>
      </c>
      <c r="J7854" s="41">
        <v>0.21509461999999999</v>
      </c>
      <c r="K7854" s="41">
        <v>0.44151773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1.09808945</v>
      </c>
      <c r="H7855" s="41">
        <v>0</v>
      </c>
      <c r="I7855" s="41">
        <v>0</v>
      </c>
      <c r="J7855" s="41">
        <v>0</v>
      </c>
      <c r="K7855" s="41">
        <v>9.7332189999999999E-2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0.16859163999999999</v>
      </c>
      <c r="H7856" s="41">
        <v>0</v>
      </c>
      <c r="I7856" s="41">
        <v>0.19591479000000001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27.525711569999999</v>
      </c>
      <c r="H7857" s="41">
        <v>3.3890820700000002</v>
      </c>
      <c r="I7857" s="41">
        <v>2.4821936999999998</v>
      </c>
      <c r="J7857" s="41">
        <v>0</v>
      </c>
      <c r="K7857" s="41">
        <v>1.75444742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14.14806514</v>
      </c>
      <c r="H7858" s="41">
        <v>1.45963921</v>
      </c>
      <c r="I7858" s="41">
        <v>1.20935485</v>
      </c>
      <c r="J7858" s="41">
        <v>0</v>
      </c>
      <c r="K7858" s="41">
        <v>2.86614389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14.87987916</v>
      </c>
      <c r="H7859" s="41">
        <v>0</v>
      </c>
      <c r="I7859" s="41">
        <v>3.7268360600000001</v>
      </c>
      <c r="J7859" s="41">
        <v>0</v>
      </c>
      <c r="K7859" s="41">
        <v>2.6753934500000001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1.9466393099999999</v>
      </c>
      <c r="H7860" s="41">
        <v>0.51088986000000003</v>
      </c>
      <c r="I7860" s="41">
        <v>0.75940867000000001</v>
      </c>
      <c r="J7860" s="41">
        <v>0</v>
      </c>
      <c r="K7860" s="41">
        <v>0.80561914000000001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7.4327583700000002</v>
      </c>
      <c r="H7861" s="41">
        <v>2.1120804999999998</v>
      </c>
      <c r="I7861" s="41">
        <v>0.66469425999999998</v>
      </c>
      <c r="J7861" s="41">
        <v>0</v>
      </c>
      <c r="K7861" s="41">
        <v>1.6216375999999999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3.18361538</v>
      </c>
      <c r="H7862" s="41">
        <v>0.19080699000000001</v>
      </c>
      <c r="I7862" s="41">
        <v>0.68203586000000005</v>
      </c>
      <c r="J7862" s="41">
        <v>0</v>
      </c>
      <c r="K7862" s="41">
        <v>0.33093542999999997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0.92451369000000005</v>
      </c>
      <c r="H7863" s="41">
        <v>0.70211177000000002</v>
      </c>
      <c r="I7863" s="41">
        <v>0.17156070000000001</v>
      </c>
      <c r="J7863" s="41">
        <v>0</v>
      </c>
      <c r="K7863" s="41">
        <v>0.62915010000000005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0.87141111000000004</v>
      </c>
      <c r="H7864" s="41">
        <v>0.19962726</v>
      </c>
      <c r="I7864" s="41">
        <v>0.18453177000000001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4.5391327099999996</v>
      </c>
      <c r="H7865" s="41">
        <v>1.0893785899999999</v>
      </c>
      <c r="I7865" s="41">
        <v>1.15555618</v>
      </c>
      <c r="J7865" s="41">
        <v>0</v>
      </c>
      <c r="K7865" s="41">
        <v>1.67726943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8.2497004300000008</v>
      </c>
      <c r="H7866" s="41">
        <v>0.54619443000000001</v>
      </c>
      <c r="I7866" s="41">
        <v>0</v>
      </c>
      <c r="J7866" s="41">
        <v>0.56002872000000004</v>
      </c>
      <c r="K7866" s="41">
        <v>4.8650603500000003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2.7329249</v>
      </c>
      <c r="H7867" s="41">
        <v>0.38624594000000001</v>
      </c>
      <c r="I7867" s="41">
        <v>0.93343991999999998</v>
      </c>
      <c r="J7867" s="41">
        <v>0</v>
      </c>
      <c r="K7867" s="41">
        <v>0.38364144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0.23020125999999999</v>
      </c>
      <c r="H7868" s="41">
        <v>0</v>
      </c>
      <c r="I7868" s="41">
        <v>0.20291185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0.59314127999999999</v>
      </c>
      <c r="H7869" s="41">
        <v>0.27141354000000001</v>
      </c>
      <c r="I7869" s="41">
        <v>0.46522580000000002</v>
      </c>
      <c r="J7869" s="41">
        <v>0</v>
      </c>
      <c r="K7869" s="41">
        <v>0.90397632000000006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0.27315360999999999</v>
      </c>
      <c r="H7870" s="41">
        <v>0</v>
      </c>
      <c r="I7870" s="41">
        <v>0.12701534</v>
      </c>
      <c r="J7870" s="41">
        <v>0</v>
      </c>
      <c r="K7870" s="41">
        <v>0.33226957000000001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9.2841489999999999E-2</v>
      </c>
      <c r="H7871" s="41">
        <v>9.8938709999999999E-2</v>
      </c>
      <c r="I7871" s="41">
        <v>0</v>
      </c>
      <c r="J7871" s="41">
        <v>0</v>
      </c>
      <c r="K7871" s="41">
        <v>0.19062095000000001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1.17030911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2.3400770199999998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0.42843755</v>
      </c>
      <c r="H7874" s="41">
        <v>0.43458686000000002</v>
      </c>
      <c r="I7874" s="41">
        <v>0.77746678000000002</v>
      </c>
      <c r="J7874" s="41">
        <v>0.49952454000000002</v>
      </c>
      <c r="K7874" s="41">
        <v>1.82204302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1.4055848</v>
      </c>
      <c r="I7875" s="41">
        <v>0</v>
      </c>
      <c r="J7875" s="41">
        <v>0.38351935999999998</v>
      </c>
      <c r="K7875" s="41">
        <v>1.1043273899999999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2.0174875499999998</v>
      </c>
      <c r="I7876" s="41">
        <v>0.65442228999999996</v>
      </c>
      <c r="J7876" s="41">
        <v>0</v>
      </c>
      <c r="K7876" s="41">
        <v>1.0290884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0.41133496000000003</v>
      </c>
      <c r="I7877" s="41">
        <v>0</v>
      </c>
      <c r="J7877" s="41">
        <v>0</v>
      </c>
      <c r="K7877" s="41">
        <v>0.22662774999999999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0.76152259</v>
      </c>
      <c r="H7878" s="41">
        <v>1.1817751999999999</v>
      </c>
      <c r="I7878" s="41">
        <v>0</v>
      </c>
      <c r="J7878" s="41">
        <v>0</v>
      </c>
      <c r="K7878" s="41">
        <v>0.27384145999999998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6.1029029999999998E-2</v>
      </c>
      <c r="I7879" s="41">
        <v>8.6320309999999997E-2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0.10314659</v>
      </c>
      <c r="I7880" s="41">
        <v>0</v>
      </c>
      <c r="J7880" s="41">
        <v>8.1430649999999993E-2</v>
      </c>
      <c r="K7880" s="41">
        <v>0.30783616000000003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0.23576235000000001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0.50024674999999996</v>
      </c>
      <c r="H7882" s="41">
        <v>18.18946657</v>
      </c>
      <c r="I7882" s="41">
        <v>0.55919196999999998</v>
      </c>
      <c r="J7882" s="41">
        <v>1.31146556</v>
      </c>
      <c r="K7882" s="41">
        <v>23.640955689999998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1.5146390300000001</v>
      </c>
      <c r="H7883" s="41">
        <v>12.07544319</v>
      </c>
      <c r="I7883" s="41">
        <v>1.19309149</v>
      </c>
      <c r="J7883" s="41">
        <v>3.81817261</v>
      </c>
      <c r="K7883" s="41">
        <v>10.87894687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2.24965262</v>
      </c>
      <c r="H7884" s="41">
        <v>13.11776528</v>
      </c>
      <c r="I7884" s="41">
        <v>0.56189944000000003</v>
      </c>
      <c r="J7884" s="41">
        <v>1.62256131</v>
      </c>
      <c r="K7884" s="41">
        <v>7.0809476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4.25165769</v>
      </c>
      <c r="I7885" s="41">
        <v>0.53943370000000002</v>
      </c>
      <c r="J7885" s="41">
        <v>0.76237213999999998</v>
      </c>
      <c r="K7885" s="41">
        <v>3.8133367499999999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5.1546461700000004</v>
      </c>
      <c r="I7886" s="41">
        <v>1.22067065</v>
      </c>
      <c r="J7886" s="41">
        <v>1.51322398</v>
      </c>
      <c r="K7886" s="41">
        <v>5.4499419800000002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0.11119619</v>
      </c>
      <c r="H7887" s="41">
        <v>1.7417005699999999</v>
      </c>
      <c r="I7887" s="41">
        <v>0.17118067000000001</v>
      </c>
      <c r="J7887" s="41">
        <v>0.12176647</v>
      </c>
      <c r="K7887" s="41">
        <v>1.1964807200000001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0.54365585999999999</v>
      </c>
      <c r="I7888" s="41">
        <v>8.2063319999999995E-2</v>
      </c>
      <c r="J7888" s="41">
        <v>0</v>
      </c>
      <c r="K7888" s="41">
        <v>0.59172535000000004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1.2401532399999999</v>
      </c>
      <c r="I7889" s="41">
        <v>0</v>
      </c>
      <c r="J7889" s="41">
        <v>9.8974069999999997E-2</v>
      </c>
      <c r="K7889" s="41">
        <v>0.31314998999999999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0.50024674999999996</v>
      </c>
      <c r="H7890" s="41">
        <v>9.3449347100000004</v>
      </c>
      <c r="I7890" s="41">
        <v>0</v>
      </c>
      <c r="J7890" s="41">
        <v>0.43946111999999998</v>
      </c>
      <c r="K7890" s="41">
        <v>21.70649921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14.576416589999999</v>
      </c>
      <c r="I7891" s="41">
        <v>0.92450292999999995</v>
      </c>
      <c r="J7891" s="41">
        <v>3.8559611500000002</v>
      </c>
      <c r="K7891" s="41">
        <v>21.666578919999999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0.51525867000000003</v>
      </c>
      <c r="H7892" s="41">
        <v>14.2665592</v>
      </c>
      <c r="I7892" s="41">
        <v>0.45503096999999998</v>
      </c>
      <c r="J7892" s="41">
        <v>1.36284396</v>
      </c>
      <c r="K7892" s="41">
        <v>15.65831931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0.30291723999999998</v>
      </c>
      <c r="H7893" s="41">
        <v>4.6506489000000002</v>
      </c>
      <c r="I7893" s="41">
        <v>0</v>
      </c>
      <c r="J7893" s="41">
        <v>0.61221168000000004</v>
      </c>
      <c r="K7893" s="41">
        <v>4.55550152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5.5063919800000001</v>
      </c>
      <c r="I7894" s="41">
        <v>0</v>
      </c>
      <c r="J7894" s="41">
        <v>0.66832309000000001</v>
      </c>
      <c r="K7894" s="41">
        <v>7.77720023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9.4075900000000004E-2</v>
      </c>
      <c r="H7895" s="41">
        <v>1.33943178</v>
      </c>
      <c r="I7895" s="41">
        <v>8.5963600000000001E-2</v>
      </c>
      <c r="J7895" s="41">
        <v>0.29952873000000002</v>
      </c>
      <c r="K7895" s="41">
        <v>0.59149987999999998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0.48729856999999999</v>
      </c>
      <c r="I7896" s="41">
        <v>0</v>
      </c>
      <c r="J7896" s="41">
        <v>0</v>
      </c>
      <c r="K7896" s="41">
        <v>0.98583546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1.6460346400000001</v>
      </c>
      <c r="I7897" s="41">
        <v>0.11406163</v>
      </c>
      <c r="J7897" s="41">
        <v>0.22812325999999999</v>
      </c>
      <c r="K7897" s="41">
        <v>0.83488262000000002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18.79909279</v>
      </c>
      <c r="I7898" s="41">
        <v>0.94016401000000005</v>
      </c>
      <c r="J7898" s="41">
        <v>2.0027375200000002</v>
      </c>
      <c r="K7898" s="41">
        <v>40.65111366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16.259201040000001</v>
      </c>
      <c r="I7899" s="41">
        <v>0.31497817</v>
      </c>
      <c r="J7899" s="41">
        <v>4.85101695</v>
      </c>
      <c r="K7899" s="41">
        <v>30.461479919999999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6.3850533399999998</v>
      </c>
      <c r="I7900" s="41">
        <v>0.43115493999999999</v>
      </c>
      <c r="J7900" s="41">
        <v>3.5943556700000001</v>
      </c>
      <c r="K7900" s="41">
        <v>12.74722687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3.0985394799999999</v>
      </c>
      <c r="I7901" s="41">
        <v>0</v>
      </c>
      <c r="J7901" s="41">
        <v>1.3331189999999999</v>
      </c>
      <c r="K7901" s="41">
        <v>7.4312200600000002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3.0149997499999999</v>
      </c>
      <c r="I7902" s="41">
        <v>0</v>
      </c>
      <c r="J7902" s="41">
        <v>2.06621386</v>
      </c>
      <c r="K7902" s="41">
        <v>10.40927297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1.8487870500000001</v>
      </c>
      <c r="I7903" s="41">
        <v>0</v>
      </c>
      <c r="J7903" s="41">
        <v>0.70283461999999997</v>
      </c>
      <c r="K7903" s="41">
        <v>2.5921041800000002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9.1732380000000002E-2</v>
      </c>
      <c r="H7904" s="41">
        <v>0.61837410999999998</v>
      </c>
      <c r="I7904" s="41">
        <v>0</v>
      </c>
      <c r="J7904" s="41">
        <v>0.14059453999999999</v>
      </c>
      <c r="K7904" s="41">
        <v>0.68168423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1.11692536</v>
      </c>
      <c r="I7905" s="41">
        <v>0.16201924000000001</v>
      </c>
      <c r="J7905" s="41">
        <v>0</v>
      </c>
      <c r="K7905" s="41">
        <v>1.5687901099999999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1.9116839299999999</v>
      </c>
      <c r="H7906" s="41">
        <v>20.543623820000001</v>
      </c>
      <c r="I7906" s="41">
        <v>0.58648849999999997</v>
      </c>
      <c r="J7906" s="41">
        <v>1.53053083</v>
      </c>
      <c r="K7906" s="41">
        <v>11.301819399999999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1.2822515800000001</v>
      </c>
      <c r="H7907" s="41">
        <v>15.397494030000001</v>
      </c>
      <c r="I7907" s="41">
        <v>0.42929291000000003</v>
      </c>
      <c r="J7907" s="41">
        <v>0.79995857999999997</v>
      </c>
      <c r="K7907" s="41">
        <v>4.8035749499999998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3.0410523700000001</v>
      </c>
      <c r="H7908" s="41">
        <v>14.13242627</v>
      </c>
      <c r="I7908" s="41">
        <v>0.48538938999999998</v>
      </c>
      <c r="J7908" s="41">
        <v>0</v>
      </c>
      <c r="K7908" s="41">
        <v>6.1926234999999998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0.57348533000000002</v>
      </c>
      <c r="H7909" s="41">
        <v>5.5192165299999996</v>
      </c>
      <c r="I7909" s="41">
        <v>0</v>
      </c>
      <c r="J7909" s="41">
        <v>0.64820347</v>
      </c>
      <c r="K7909" s="41">
        <v>2.8407856699999998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1.0154629100000001</v>
      </c>
      <c r="H7910" s="41">
        <v>9.0905899600000009</v>
      </c>
      <c r="I7910" s="41">
        <v>0</v>
      </c>
      <c r="J7910" s="41">
        <v>0.41900968</v>
      </c>
      <c r="K7910" s="41">
        <v>1.6384154099999999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0.12569121</v>
      </c>
      <c r="H7911" s="41">
        <v>0.54990804000000004</v>
      </c>
      <c r="I7911" s="41">
        <v>0.10600278</v>
      </c>
      <c r="J7911" s="41">
        <v>0.10719757000000001</v>
      </c>
      <c r="K7911" s="41">
        <v>0.23971477999999999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0.11409956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0.20753538999999999</v>
      </c>
      <c r="H7913" s="41">
        <v>1.8209887300000001</v>
      </c>
      <c r="I7913" s="41">
        <v>0</v>
      </c>
      <c r="J7913" s="41">
        <v>0</v>
      </c>
      <c r="K7913" s="41">
        <v>0.22147468000000001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1.08143813</v>
      </c>
      <c r="I7914" s="41">
        <v>0</v>
      </c>
      <c r="J7914" s="41">
        <v>0</v>
      </c>
      <c r="K7914" s="41">
        <v>0.67082074999999997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0.44115724000000001</v>
      </c>
      <c r="I7915" s="41">
        <v>0.56932327999999999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0.41391263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0.34947001999999999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0.47632887000000002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1.11749399</v>
      </c>
      <c r="H7919" s="41">
        <v>0</v>
      </c>
      <c r="I7919" s="41">
        <v>0.19631700999999999</v>
      </c>
      <c r="J7919" s="41">
        <v>0</v>
      </c>
      <c r="K7919" s="41">
        <v>0.35340124000000001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0.57359981000000004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9.4806948999999996</v>
      </c>
      <c r="H7921" s="41">
        <v>12.354932079999999</v>
      </c>
      <c r="I7921" s="41">
        <v>1.2110284899999999</v>
      </c>
      <c r="J7921" s="41">
        <v>0</v>
      </c>
      <c r="K7921" s="41">
        <v>4.1071101600000004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5.3625228099999998</v>
      </c>
      <c r="H7922" s="41">
        <v>12.770989500000001</v>
      </c>
      <c r="I7922" s="41">
        <v>2.8437467299999999</v>
      </c>
      <c r="J7922" s="41">
        <v>0</v>
      </c>
      <c r="K7922" s="41">
        <v>4.2097545600000004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8.1653547199999998</v>
      </c>
      <c r="H7923" s="41">
        <v>12.530711549999999</v>
      </c>
      <c r="I7923" s="41">
        <v>2.4849407800000001</v>
      </c>
      <c r="J7923" s="41">
        <v>0</v>
      </c>
      <c r="K7923" s="41">
        <v>4.1198727100000001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1.8505774500000001</v>
      </c>
      <c r="H7924" s="41">
        <v>2.13616955</v>
      </c>
      <c r="I7924" s="41">
        <v>0.32699751999999999</v>
      </c>
      <c r="J7924" s="41">
        <v>0</v>
      </c>
      <c r="K7924" s="41">
        <v>0.60379855999999998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3.2173682100000001</v>
      </c>
      <c r="H7925" s="41">
        <v>4.2237599000000001</v>
      </c>
      <c r="I7925" s="41">
        <v>0.42558666000000001</v>
      </c>
      <c r="J7925" s="41">
        <v>0.88656234</v>
      </c>
      <c r="K7925" s="41">
        <v>1.74166417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0.58967338999999996</v>
      </c>
      <c r="H7926" s="41">
        <v>0.71761569999999997</v>
      </c>
      <c r="I7926" s="41">
        <v>0.10600278</v>
      </c>
      <c r="J7926" s="41">
        <v>0.14300044000000001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0.72109833000000001</v>
      </c>
      <c r="H7927" s="41">
        <v>0.39863943000000002</v>
      </c>
      <c r="I7927" s="41">
        <v>0</v>
      </c>
      <c r="J7927" s="41">
        <v>0</v>
      </c>
      <c r="K7927" s="41">
        <v>0.27225667999999997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0.37328869999999997</v>
      </c>
      <c r="H7928" s="41">
        <v>0.89759977000000002</v>
      </c>
      <c r="I7928" s="41">
        <v>0</v>
      </c>
      <c r="J7928" s="41">
        <v>0</v>
      </c>
      <c r="K7928" s="41">
        <v>0.15831017999999999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3.1378504999999999</v>
      </c>
      <c r="H7929" s="41">
        <v>5.4645495400000001</v>
      </c>
      <c r="I7929" s="41">
        <v>0.65304627999999998</v>
      </c>
      <c r="J7929" s="41">
        <v>0.58404971999999999</v>
      </c>
      <c r="K7929" s="41">
        <v>0.97688406000000005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0.50308414999999995</v>
      </c>
      <c r="H7930" s="41">
        <v>1.98647065</v>
      </c>
      <c r="I7930" s="41">
        <v>0.54067538999999998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0.44227039000000001</v>
      </c>
      <c r="H7931" s="41">
        <v>3.7714890300000001</v>
      </c>
      <c r="I7931" s="41">
        <v>2.4001133499999998</v>
      </c>
      <c r="J7931" s="41">
        <v>0</v>
      </c>
      <c r="K7931" s="41">
        <v>2.01514075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1.7508293699999999</v>
      </c>
      <c r="I7932" s="41">
        <v>0</v>
      </c>
      <c r="J7932" s="41">
        <v>0.26613511000000001</v>
      </c>
      <c r="K7932" s="41">
        <v>0.27656269999999999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0.26829069999999999</v>
      </c>
      <c r="H7933" s="41">
        <v>0</v>
      </c>
      <c r="I7933" s="41">
        <v>0.28094160000000001</v>
      </c>
      <c r="J7933" s="41">
        <v>0.82860018000000002</v>
      </c>
      <c r="K7933" s="41">
        <v>0.34629132000000001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0.19663944</v>
      </c>
      <c r="H7934" s="41">
        <v>0.28199342999999999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9.7949560000000005E-2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0.20879101</v>
      </c>
      <c r="H7936" s="41">
        <v>0</v>
      </c>
      <c r="I7936" s="41">
        <v>0</v>
      </c>
      <c r="J7936" s="41">
        <v>0</v>
      </c>
      <c r="K7936" s="41">
        <v>0.24601971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1.67910168</v>
      </c>
      <c r="H7937" s="41">
        <v>0.88444710999999998</v>
      </c>
      <c r="I7937" s="41">
        <v>0.94132110000000002</v>
      </c>
      <c r="J7937" s="41">
        <v>0</v>
      </c>
      <c r="K7937" s="41">
        <v>4.5118436500000003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0.50308414999999995</v>
      </c>
      <c r="H7938" s="41">
        <v>1.37534551</v>
      </c>
      <c r="I7938" s="41">
        <v>1.27024084</v>
      </c>
      <c r="J7938" s="41">
        <v>0</v>
      </c>
      <c r="K7938" s="41">
        <v>0.39559148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0.43158359000000002</v>
      </c>
      <c r="H7939" s="41">
        <v>3.1638787900000001</v>
      </c>
      <c r="I7939" s="41">
        <v>1.0922992199999999</v>
      </c>
      <c r="J7939" s="41">
        <v>0.67583020999999999</v>
      </c>
      <c r="K7939" s="41">
        <v>0.93903375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0.34109437999999997</v>
      </c>
      <c r="H7940" s="41">
        <v>0.25711838999999997</v>
      </c>
      <c r="I7940" s="41">
        <v>0.22202036999999999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0.73694493999999999</v>
      </c>
      <c r="H7941" s="41">
        <v>0.92783943000000002</v>
      </c>
      <c r="I7941" s="41">
        <v>0.33929379999999998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0.52029868999999995</v>
      </c>
      <c r="H7942" s="41">
        <v>0.21463683</v>
      </c>
      <c r="I7942" s="41">
        <v>8.4652519999999995E-2</v>
      </c>
      <c r="J7942" s="41">
        <v>0</v>
      </c>
      <c r="K7942" s="41">
        <v>5.6036349999999999E-2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8.2956390000000005E-2</v>
      </c>
      <c r="H7943" s="41">
        <v>0.21794167</v>
      </c>
      <c r="I7943" s="41">
        <v>0.16885977999999999</v>
      </c>
      <c r="J7943" s="41">
        <v>0</v>
      </c>
      <c r="K7943" s="41">
        <v>0.31882139999999998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0.16449769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0.43931586</v>
      </c>
      <c r="J7945" s="41">
        <v>0.19604384999999999</v>
      </c>
      <c r="K7945" s="41">
        <v>0.42141171999999999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0.50282899999999997</v>
      </c>
      <c r="I7946" s="41">
        <v>0.55996813999999995</v>
      </c>
      <c r="J7946" s="41">
        <v>0</v>
      </c>
      <c r="K7946" s="41">
        <v>1.07603885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0.37769160000000002</v>
      </c>
      <c r="H7947" s="41">
        <v>0.47015817999999998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0.35861473999999999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0.40214733000000003</v>
      </c>
      <c r="H7949" s="41">
        <v>0</v>
      </c>
      <c r="I7949" s="41">
        <v>0</v>
      </c>
      <c r="J7949" s="41">
        <v>0</v>
      </c>
      <c r="K7949" s="41">
        <v>1.51228242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5.6036349999999999E-2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0.15061763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0.32674528000000003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0.17171286999999999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6.2758884200000002</v>
      </c>
      <c r="H7954" s="41">
        <v>44.151813760000003</v>
      </c>
      <c r="I7954" s="41">
        <v>1.7510156299999999</v>
      </c>
      <c r="J7954" s="41">
        <v>1.8494978</v>
      </c>
      <c r="K7954" s="41">
        <v>25.09235816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6.3728045800000004</v>
      </c>
      <c r="H7955" s="41">
        <v>36.029711759999998</v>
      </c>
      <c r="I7955" s="41">
        <v>1.51443919</v>
      </c>
      <c r="J7955" s="41">
        <v>3.97103209</v>
      </c>
      <c r="K7955" s="41">
        <v>25.726496390000001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5.8469145899999999</v>
      </c>
      <c r="H7956" s="41">
        <v>27.499373869999999</v>
      </c>
      <c r="I7956" s="41">
        <v>0.67999231999999998</v>
      </c>
      <c r="J7956" s="41">
        <v>3.1314506600000001</v>
      </c>
      <c r="K7956" s="41">
        <v>13.756293729999999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0.51880265000000003</v>
      </c>
      <c r="H7957" s="41">
        <v>8.5052386999999996</v>
      </c>
      <c r="I7957" s="41">
        <v>0.54796228999999996</v>
      </c>
      <c r="J7957" s="41">
        <v>0.78586685999999994</v>
      </c>
      <c r="K7957" s="41">
        <v>7.6744413099999997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1.1504014</v>
      </c>
      <c r="H7958" s="41">
        <v>8.9562309399999993</v>
      </c>
      <c r="I7958" s="41">
        <v>0.41887477000000001</v>
      </c>
      <c r="J7958" s="41">
        <v>1.5353150499999999</v>
      </c>
      <c r="K7958" s="41">
        <v>4.34463314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0.27581146000000001</v>
      </c>
      <c r="H7959" s="41">
        <v>1.4890052300000001</v>
      </c>
      <c r="I7959" s="41">
        <v>0</v>
      </c>
      <c r="J7959" s="41">
        <v>7.925567E-2</v>
      </c>
      <c r="K7959" s="41">
        <v>1.01162884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0.21702495999999999</v>
      </c>
      <c r="H7960" s="41">
        <v>0.32090935999999998</v>
      </c>
      <c r="I7960" s="41">
        <v>0</v>
      </c>
      <c r="J7960" s="41">
        <v>0.13501110999999999</v>
      </c>
      <c r="K7960" s="41">
        <v>0.64112667999999995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0.41192108999999999</v>
      </c>
      <c r="H7961" s="41">
        <v>2.7808278099999999</v>
      </c>
      <c r="I7961" s="41">
        <v>0.11581211</v>
      </c>
      <c r="J7961" s="41">
        <v>0.18128589000000001</v>
      </c>
      <c r="K7961" s="41">
        <v>2.0759514499999998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0.7563761</v>
      </c>
      <c r="H7962" s="41">
        <v>0</v>
      </c>
      <c r="I7962" s="41">
        <v>0</v>
      </c>
      <c r="J7962" s="41">
        <v>0</v>
      </c>
      <c r="K7962" s="41">
        <v>0.62038552000000002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1.23719231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0.24175443999999999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1.22284189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1.2531687199999999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0.41091655999999999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0.20725004</v>
      </c>
      <c r="I7968" s="41">
        <v>0</v>
      </c>
      <c r="J7968" s="41">
        <v>0</v>
      </c>
      <c r="K7968" s="41">
        <v>0.26727884000000002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0.46455210000000002</v>
      </c>
      <c r="I7969" s="41">
        <v>1.2958898299999999</v>
      </c>
      <c r="J7969" s="41">
        <v>0</v>
      </c>
      <c r="K7969" s="41">
        <v>1.7099072099999999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0.20354026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86.568231560000001</v>
      </c>
      <c r="H7971" s="41">
        <v>42.814541040000002</v>
      </c>
      <c r="I7971" s="41">
        <v>6.3298540399999998</v>
      </c>
      <c r="J7971" s="41">
        <v>0</v>
      </c>
      <c r="K7971" s="41">
        <v>11.73840189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66.422455709999994</v>
      </c>
      <c r="H7972" s="41">
        <v>37.651589739999999</v>
      </c>
      <c r="I7972" s="41">
        <v>5.3215236700000004</v>
      </c>
      <c r="J7972" s="41">
        <v>1.2035771500000001</v>
      </c>
      <c r="K7972" s="41">
        <v>12.437758779999999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55.267265819999999</v>
      </c>
      <c r="H7973" s="41">
        <v>26.773983640000001</v>
      </c>
      <c r="I7973" s="41">
        <v>2.1655098599999998</v>
      </c>
      <c r="J7973" s="41">
        <v>0</v>
      </c>
      <c r="K7973" s="41">
        <v>10.630543149999999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12.40276635</v>
      </c>
      <c r="H7974" s="41">
        <v>10.02415688</v>
      </c>
      <c r="I7974" s="41">
        <v>2.1046734100000002</v>
      </c>
      <c r="J7974" s="41">
        <v>0.49782378999999999</v>
      </c>
      <c r="K7974" s="41">
        <v>3.8335189399999998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22.854204020000001</v>
      </c>
      <c r="H7975" s="41">
        <v>15.926234340000001</v>
      </c>
      <c r="I7975" s="41">
        <v>1.7170669000000001</v>
      </c>
      <c r="J7975" s="41">
        <v>0</v>
      </c>
      <c r="K7975" s="41">
        <v>4.6397078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4.0200208599999998</v>
      </c>
      <c r="H7976" s="41">
        <v>1.99591034</v>
      </c>
      <c r="I7976" s="41">
        <v>0.76611121000000004</v>
      </c>
      <c r="J7976" s="41">
        <v>0.40728230999999998</v>
      </c>
      <c r="K7976" s="41">
        <v>1.22476944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3.00519552</v>
      </c>
      <c r="H7977" s="41">
        <v>0.35537846000000001</v>
      </c>
      <c r="I7977" s="41">
        <v>0.18861470999999999</v>
      </c>
      <c r="J7977" s="41">
        <v>7.2663149999999996E-2</v>
      </c>
      <c r="K7977" s="41">
        <v>0.49855500000000003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5.8065139099999996</v>
      </c>
      <c r="H7978" s="41">
        <v>1.90910571</v>
      </c>
      <c r="I7978" s="41">
        <v>0.59921698999999995</v>
      </c>
      <c r="J7978" s="41">
        <v>0</v>
      </c>
      <c r="K7978" s="41">
        <v>1.37877607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4.7140864499999999</v>
      </c>
      <c r="H7979" s="41">
        <v>4.7369484899999996</v>
      </c>
      <c r="I7979" s="41">
        <v>0</v>
      </c>
      <c r="J7979" s="41">
        <v>0</v>
      </c>
      <c r="K7979" s="41">
        <v>2.92054159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2.7041370800000002</v>
      </c>
      <c r="H7980" s="41">
        <v>2.4222561499999999</v>
      </c>
      <c r="I7980" s="41">
        <v>0.89933706999999996</v>
      </c>
      <c r="J7980" s="41">
        <v>0.72086053999999999</v>
      </c>
      <c r="K7980" s="41">
        <v>2.5010600699999999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1.4413460199999999</v>
      </c>
      <c r="H7981" s="41">
        <v>3.2039844899999999</v>
      </c>
      <c r="I7981" s="41">
        <v>1.06347378</v>
      </c>
      <c r="J7981" s="41">
        <v>0</v>
      </c>
      <c r="K7981" s="41">
        <v>1.62329689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0.99421535999999999</v>
      </c>
      <c r="H7982" s="41">
        <v>0.97971536999999997</v>
      </c>
      <c r="I7982" s="41">
        <v>0.79004275000000002</v>
      </c>
      <c r="J7982" s="41">
        <v>0</v>
      </c>
      <c r="K7982" s="41">
        <v>0.82579681000000005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3.2670746400000001</v>
      </c>
      <c r="H7983" s="41">
        <v>1.63909707</v>
      </c>
      <c r="I7983" s="41">
        <v>0</v>
      </c>
      <c r="J7983" s="41">
        <v>0.33953267999999998</v>
      </c>
      <c r="K7983" s="41">
        <v>1.20200141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0.55291124999999997</v>
      </c>
      <c r="H7984" s="41">
        <v>0.20078446</v>
      </c>
      <c r="I7984" s="41">
        <v>0.14272592000000001</v>
      </c>
      <c r="J7984" s="41">
        <v>0</v>
      </c>
      <c r="K7984" s="41">
        <v>0.23290858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0.68127842999999999</v>
      </c>
      <c r="H7985" s="41">
        <v>0</v>
      </c>
      <c r="I7985" s="41">
        <v>0</v>
      </c>
      <c r="J7985" s="41">
        <v>0</v>
      </c>
      <c r="K7985" s="41">
        <v>0.14773900000000001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0.25342473999999998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8.4170421500000003</v>
      </c>
      <c r="H7987" s="41">
        <v>4.41419345</v>
      </c>
      <c r="I7987" s="41">
        <v>1.1285180800000001</v>
      </c>
      <c r="J7987" s="41">
        <v>0</v>
      </c>
      <c r="K7987" s="41">
        <v>7.1423565299999998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3.3578770100000002</v>
      </c>
      <c r="H7988" s="41">
        <v>2.7038760800000001</v>
      </c>
      <c r="I7988" s="41">
        <v>0</v>
      </c>
      <c r="J7988" s="41">
        <v>0</v>
      </c>
      <c r="K7988" s="41">
        <v>4.9562857999999999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3.6519294900000001</v>
      </c>
      <c r="H7989" s="41">
        <v>2.7707388800000001</v>
      </c>
      <c r="I7989" s="41">
        <v>0.48857159</v>
      </c>
      <c r="J7989" s="41">
        <v>0</v>
      </c>
      <c r="K7989" s="41">
        <v>7.4532645300000002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0.37016483999999999</v>
      </c>
      <c r="H7990" s="41">
        <v>0.60760811000000003</v>
      </c>
      <c r="I7990" s="41">
        <v>0</v>
      </c>
      <c r="J7990" s="41">
        <v>0</v>
      </c>
      <c r="K7990" s="41">
        <v>2.5099236600000001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2.1242033999999999</v>
      </c>
      <c r="H7991" s="41">
        <v>3.6254034900000001</v>
      </c>
      <c r="I7991" s="41">
        <v>0.54270322999999998</v>
      </c>
      <c r="J7991" s="41">
        <v>0</v>
      </c>
      <c r="K7991" s="41">
        <v>4.2261475099999997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0.77764862000000001</v>
      </c>
      <c r="H7992" s="41">
        <v>0.76598191000000004</v>
      </c>
      <c r="I7992" s="41">
        <v>0.31134315000000001</v>
      </c>
      <c r="J7992" s="41">
        <v>0</v>
      </c>
      <c r="K7992" s="41">
        <v>0.63920982999999998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0.37279378000000002</v>
      </c>
      <c r="H7993" s="41">
        <v>7.3080229999999996E-2</v>
      </c>
      <c r="I7993" s="41">
        <v>0.10139845</v>
      </c>
      <c r="J7993" s="41">
        <v>6.9142659999999995E-2</v>
      </c>
      <c r="K7993" s="41">
        <v>0.90879639000000001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0.79349661000000005</v>
      </c>
      <c r="H7994" s="41">
        <v>0</v>
      </c>
      <c r="I7994" s="41">
        <v>0</v>
      </c>
      <c r="J7994" s="41">
        <v>0</v>
      </c>
      <c r="K7994" s="41">
        <v>0.38468469999999999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0.74642087999999995</v>
      </c>
      <c r="H7995" s="41">
        <v>0.73571489000000001</v>
      </c>
      <c r="I7995" s="41">
        <v>0</v>
      </c>
      <c r="J7995" s="41">
        <v>0</v>
      </c>
      <c r="K7995" s="41">
        <v>1.4309717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1.0468949000000001</v>
      </c>
      <c r="H7996" s="41">
        <v>1.05492407</v>
      </c>
      <c r="I7996" s="41">
        <v>0</v>
      </c>
      <c r="J7996" s="41">
        <v>0</v>
      </c>
      <c r="K7996" s="41">
        <v>3.2865716100000002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0.68715652999999999</v>
      </c>
      <c r="H7997" s="41">
        <v>0</v>
      </c>
      <c r="I7997" s="41">
        <v>0</v>
      </c>
      <c r="J7997" s="41">
        <v>0</v>
      </c>
      <c r="K7997" s="41">
        <v>0.66299359000000002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0.17937228</v>
      </c>
      <c r="I7998" s="41">
        <v>0</v>
      </c>
      <c r="J7998" s="41">
        <v>0</v>
      </c>
      <c r="K7998" s="41">
        <v>0.55162197000000002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0.41670393999999999</v>
      </c>
      <c r="H7999" s="41">
        <v>1.1715347</v>
      </c>
      <c r="I7999" s="41">
        <v>0</v>
      </c>
      <c r="J7999" s="41">
        <v>0</v>
      </c>
      <c r="K7999" s="41">
        <v>1.5719295799999999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0.13352596</v>
      </c>
      <c r="I8000" s="41">
        <v>0</v>
      </c>
      <c r="J8000" s="41">
        <v>0</v>
      </c>
      <c r="K8000" s="41">
        <v>0.16416497999999999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8.2292100000000007E-2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0.21898290000000001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0.74482037999999995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0.28146410999999999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1.3835230999999999</v>
      </c>
      <c r="H8005" s="41">
        <v>1.9467739799999999</v>
      </c>
      <c r="I8005" s="41">
        <v>0</v>
      </c>
      <c r="J8005" s="41">
        <v>0.39315829000000002</v>
      </c>
      <c r="K8005" s="41">
        <v>1.01880799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2.6163985099999998</v>
      </c>
      <c r="I8006" s="41">
        <v>1.16996542</v>
      </c>
      <c r="J8006" s="41">
        <v>0.50526218000000001</v>
      </c>
      <c r="K8006" s="41">
        <v>1.4152990299999999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0.74226192000000002</v>
      </c>
      <c r="H8007" s="41">
        <v>1.2177037500000001</v>
      </c>
      <c r="I8007" s="41">
        <v>0.33273114999999998</v>
      </c>
      <c r="J8007" s="41">
        <v>0.37350609000000001</v>
      </c>
      <c r="K8007" s="41">
        <v>2.0360615700000002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0.47175861000000002</v>
      </c>
      <c r="H8008" s="41">
        <v>0.32813007</v>
      </c>
      <c r="I8008" s="41">
        <v>0</v>
      </c>
      <c r="J8008" s="41">
        <v>0</v>
      </c>
      <c r="K8008" s="41">
        <v>0.20805032000000001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0.87475451000000004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7.4292979999999995E-2</v>
      </c>
      <c r="I8010" s="41">
        <v>9.5530480000000001E-2</v>
      </c>
      <c r="J8010" s="41">
        <v>0</v>
      </c>
      <c r="K8010" s="41">
        <v>7.9528399999999999E-2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0.17679021</v>
      </c>
      <c r="H8011" s="41">
        <v>0.15354318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0.15309842000000001</v>
      </c>
      <c r="I8012" s="41">
        <v>0.16948947</v>
      </c>
      <c r="J8012" s="41">
        <v>0</v>
      </c>
      <c r="K8012" s="41">
        <v>0.24274130999999999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3.1049642899999998</v>
      </c>
      <c r="H8013" s="41">
        <v>11.62894934</v>
      </c>
      <c r="I8013" s="41">
        <v>3.4049668500000001</v>
      </c>
      <c r="J8013" s="41">
        <v>1.26747067</v>
      </c>
      <c r="K8013" s="41">
        <v>18.471707139999999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2.53935829</v>
      </c>
      <c r="H8014" s="41">
        <v>11.69002987</v>
      </c>
      <c r="I8014" s="41">
        <v>2.4329716399999999</v>
      </c>
      <c r="J8014" s="41">
        <v>3.0083619399999999</v>
      </c>
      <c r="K8014" s="41">
        <v>16.242937520000002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0.82613764000000001</v>
      </c>
      <c r="H8015" s="41">
        <v>8.1820468799999997</v>
      </c>
      <c r="I8015" s="41">
        <v>3.2092048000000002</v>
      </c>
      <c r="J8015" s="41">
        <v>1.1741047499999999</v>
      </c>
      <c r="K8015" s="41">
        <v>10.885280229999999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0.70508594000000002</v>
      </c>
      <c r="H8016" s="41">
        <v>1.66757088</v>
      </c>
      <c r="I8016" s="41">
        <v>1.2430068000000001</v>
      </c>
      <c r="J8016" s="41">
        <v>1.1258037999999999</v>
      </c>
      <c r="K8016" s="41">
        <v>4.6038744100000004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0.61305876999999998</v>
      </c>
      <c r="H8017" s="41">
        <v>4.9106300799999998</v>
      </c>
      <c r="I8017" s="41">
        <v>0.96377858999999999</v>
      </c>
      <c r="J8017" s="41">
        <v>1.0835829100000001</v>
      </c>
      <c r="K8017" s="41">
        <v>5.2518119499999996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0.24824040999999999</v>
      </c>
      <c r="H8018" s="41">
        <v>1.2857065700000001</v>
      </c>
      <c r="I8018" s="41">
        <v>0.16614810999999999</v>
      </c>
      <c r="J8018" s="41">
        <v>0.12794591</v>
      </c>
      <c r="K8018" s="41">
        <v>1.1199631800000001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9.0280520000000003E-2</v>
      </c>
      <c r="H8019" s="41">
        <v>0.32573645000000001</v>
      </c>
      <c r="I8019" s="41">
        <v>6.6478670000000004E-2</v>
      </c>
      <c r="J8019" s="41">
        <v>0</v>
      </c>
      <c r="K8019" s="41">
        <v>0.97297869000000003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0.24219756000000001</v>
      </c>
      <c r="H8020" s="41">
        <v>0.72650444999999997</v>
      </c>
      <c r="I8020" s="41">
        <v>0.3467247</v>
      </c>
      <c r="J8020" s="41">
        <v>0.26419851</v>
      </c>
      <c r="K8020" s="41">
        <v>0.74791995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1.43079205</v>
      </c>
      <c r="H8021" s="41">
        <v>8.6223834700000008</v>
      </c>
      <c r="I8021" s="41">
        <v>0.59544688999999995</v>
      </c>
      <c r="J8021" s="41">
        <v>2.8032037700000001</v>
      </c>
      <c r="K8021" s="41">
        <v>20.711566390000002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1.5201792599999999</v>
      </c>
      <c r="H8022" s="41">
        <v>7.7352769800000001</v>
      </c>
      <c r="I8022" s="41">
        <v>1.15431208</v>
      </c>
      <c r="J8022" s="41">
        <v>1.4876167199999999</v>
      </c>
      <c r="K8022" s="41">
        <v>20.218226080000001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0.30626273999999998</v>
      </c>
      <c r="H8023" s="41">
        <v>8.3621390400000006</v>
      </c>
      <c r="I8023" s="41">
        <v>0.85403200000000001</v>
      </c>
      <c r="J8023" s="41">
        <v>4.0429646000000004</v>
      </c>
      <c r="K8023" s="41">
        <v>12.48135795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0.4687674</v>
      </c>
      <c r="H8024" s="41">
        <v>2.83574459</v>
      </c>
      <c r="I8024" s="41">
        <v>0.20107296</v>
      </c>
      <c r="J8024" s="41">
        <v>0.83992394000000004</v>
      </c>
      <c r="K8024" s="41">
        <v>7.0475858899999997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0.60790239000000001</v>
      </c>
      <c r="H8025" s="41">
        <v>3.2929970499999999</v>
      </c>
      <c r="I8025" s="41">
        <v>0.48605101000000001</v>
      </c>
      <c r="J8025" s="41">
        <v>1.4963795600000001</v>
      </c>
      <c r="K8025" s="41">
        <v>9.6121045699999996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1.0394622200000001</v>
      </c>
      <c r="I8026" s="41">
        <v>0</v>
      </c>
      <c r="J8026" s="41">
        <v>0.14816319999999999</v>
      </c>
      <c r="K8026" s="41">
        <v>1.84203447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0.27447846999999997</v>
      </c>
      <c r="I8027" s="41">
        <v>0</v>
      </c>
      <c r="J8027" s="41">
        <v>0</v>
      </c>
      <c r="K8027" s="41">
        <v>0.73799722999999995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0.59687579000000002</v>
      </c>
      <c r="I8028" s="41">
        <v>0.16132946000000001</v>
      </c>
      <c r="J8028" s="41">
        <v>0.15403027999999999</v>
      </c>
      <c r="K8028" s="41">
        <v>1.8054858300000001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0.37783705000000001</v>
      </c>
      <c r="H8029" s="41">
        <v>14.69279319</v>
      </c>
      <c r="I8029" s="41">
        <v>0</v>
      </c>
      <c r="J8029" s="41">
        <v>3.6242954300000001</v>
      </c>
      <c r="K8029" s="41">
        <v>49.214886589999999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0.63312338000000001</v>
      </c>
      <c r="H8030" s="41">
        <v>12.22027872</v>
      </c>
      <c r="I8030" s="41">
        <v>0.54946333000000003</v>
      </c>
      <c r="J8030" s="41">
        <v>4.6199503200000001</v>
      </c>
      <c r="K8030" s="41">
        <v>40.669085860000003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6.2474504499999997</v>
      </c>
      <c r="I8031" s="41">
        <v>0</v>
      </c>
      <c r="J8031" s="41">
        <v>2.7042418499999998</v>
      </c>
      <c r="K8031" s="41">
        <v>18.807779289999999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1.7243248600000001</v>
      </c>
      <c r="I8032" s="41">
        <v>0.19146232999999999</v>
      </c>
      <c r="J8032" s="41">
        <v>0.79095356000000006</v>
      </c>
      <c r="K8032" s="41">
        <v>9.5587393600000006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3.3619239400000001</v>
      </c>
      <c r="I8033" s="41">
        <v>0</v>
      </c>
      <c r="J8033" s="41">
        <v>1.4794549100000001</v>
      </c>
      <c r="K8033" s="41">
        <v>13.04230581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1.8867546100000001</v>
      </c>
      <c r="I8034" s="41">
        <v>0.14111626999999999</v>
      </c>
      <c r="J8034" s="41">
        <v>0.15273302</v>
      </c>
      <c r="K8034" s="41">
        <v>2.9195668499999998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0.63732275999999999</v>
      </c>
      <c r="I8035" s="41">
        <v>0</v>
      </c>
      <c r="J8035" s="41">
        <v>0</v>
      </c>
      <c r="K8035" s="41">
        <v>1.4971193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0.49538163000000002</v>
      </c>
      <c r="I8036" s="41">
        <v>0</v>
      </c>
      <c r="J8036" s="41">
        <v>0.16132946000000001</v>
      </c>
      <c r="K8036" s="41">
        <v>1.87182436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2.89831825</v>
      </c>
      <c r="H8037" s="41">
        <v>10.65999884</v>
      </c>
      <c r="I8037" s="41">
        <v>0</v>
      </c>
      <c r="J8037" s="41">
        <v>2.7200081900000002</v>
      </c>
      <c r="K8037" s="41">
        <v>11.03661297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1.04108245</v>
      </c>
      <c r="H8038" s="41">
        <v>10.60833912</v>
      </c>
      <c r="I8038" s="41">
        <v>0</v>
      </c>
      <c r="J8038" s="41">
        <v>2.6213596400000001</v>
      </c>
      <c r="K8038" s="41">
        <v>4.69889198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1.5054605599999999</v>
      </c>
      <c r="H8039" s="41">
        <v>10.988749520000001</v>
      </c>
      <c r="I8039" s="41">
        <v>0.43910925000000001</v>
      </c>
      <c r="J8039" s="41">
        <v>1.0190072299999999</v>
      </c>
      <c r="K8039" s="41">
        <v>4.0898805200000004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0.52189226</v>
      </c>
      <c r="H8040" s="41">
        <v>1.70153164</v>
      </c>
      <c r="I8040" s="41">
        <v>0</v>
      </c>
      <c r="J8040" s="41">
        <v>0.59846942000000003</v>
      </c>
      <c r="K8040" s="41">
        <v>1.6869146399999999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0.25584610000000002</v>
      </c>
      <c r="H8041" s="41">
        <v>5.33900767</v>
      </c>
      <c r="I8041" s="41">
        <v>0.39098395000000002</v>
      </c>
      <c r="J8041" s="41">
        <v>0.79906255000000004</v>
      </c>
      <c r="K8041" s="41">
        <v>2.8983258300000001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0.58008873000000005</v>
      </c>
      <c r="I8042" s="41">
        <v>0.10612102</v>
      </c>
      <c r="J8042" s="41">
        <v>0</v>
      </c>
      <c r="K8042" s="41">
        <v>0.17369829000000001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9.6990019999999996E-2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0.32792573000000003</v>
      </c>
      <c r="I8044" s="41">
        <v>0</v>
      </c>
      <c r="J8044" s="41">
        <v>0.46711156999999998</v>
      </c>
      <c r="K8044" s="41">
        <v>0.39117018999999997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0.46413732000000002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0.35940688999999998</v>
      </c>
      <c r="I8046" s="41">
        <v>0.51464964000000002</v>
      </c>
      <c r="J8046" s="41">
        <v>0</v>
      </c>
      <c r="K8046" s="41">
        <v>1.1530279699999999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0.41622137999999997</v>
      </c>
      <c r="K8047" s="41">
        <v>0.48447087999999999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0.23802071999999999</v>
      </c>
      <c r="K8048" s="41">
        <v>0.41043174999999998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6.6937819999999995E-2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0.44992100000000002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0.53546806000000002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0.28499069999999999</v>
      </c>
      <c r="J8052" s="41">
        <v>0</v>
      </c>
      <c r="K8052" s="41">
        <v>0.37948458000000002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0.23901109000000001</v>
      </c>
      <c r="J8053" s="41">
        <v>0</v>
      </c>
      <c r="K8053" s="41">
        <v>0.19464924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0.29302203999999998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0.33559137999999999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15.86794939</v>
      </c>
      <c r="H8056" s="41">
        <v>10.83243519</v>
      </c>
      <c r="I8056" s="41">
        <v>1.8897670799999999</v>
      </c>
      <c r="J8056" s="41">
        <v>0.59797672999999996</v>
      </c>
      <c r="K8056" s="41">
        <v>7.1993326700000004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7.2787345500000002</v>
      </c>
      <c r="H8057" s="41">
        <v>6.1008212200000003</v>
      </c>
      <c r="I8057" s="41">
        <v>3.0444674699999998</v>
      </c>
      <c r="J8057" s="41">
        <v>0.85603191999999995</v>
      </c>
      <c r="K8057" s="41">
        <v>1.6791008000000001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15.725138230000001</v>
      </c>
      <c r="H8058" s="41">
        <v>10.552679210000001</v>
      </c>
      <c r="I8058" s="41">
        <v>3.5161821099999999</v>
      </c>
      <c r="J8058" s="41">
        <v>0.88395643999999995</v>
      </c>
      <c r="K8058" s="41">
        <v>4.3317126999999997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3.1217706700000001</v>
      </c>
      <c r="H8059" s="41">
        <v>4.0525752900000001</v>
      </c>
      <c r="I8059" s="41">
        <v>0.96881200000000001</v>
      </c>
      <c r="J8059" s="41">
        <v>0.23901109000000001</v>
      </c>
      <c r="K8059" s="41">
        <v>0.95196683999999998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3.3339411600000002</v>
      </c>
      <c r="H8060" s="41">
        <v>3.2369817099999998</v>
      </c>
      <c r="I8060" s="41">
        <v>1.93971121</v>
      </c>
      <c r="J8060" s="41">
        <v>0</v>
      </c>
      <c r="K8060" s="41">
        <v>3.79769216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1.04132936</v>
      </c>
      <c r="H8061" s="41">
        <v>0.47489788999999999</v>
      </c>
      <c r="I8061" s="41">
        <v>0.48001598000000001</v>
      </c>
      <c r="J8061" s="41">
        <v>0</v>
      </c>
      <c r="K8061" s="41">
        <v>0.44140801000000002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0.43940046999999999</v>
      </c>
      <c r="H8062" s="41">
        <v>6.7398680000000002E-2</v>
      </c>
      <c r="I8062" s="41">
        <v>5.9865439999999999E-2</v>
      </c>
      <c r="J8062" s="41">
        <v>0</v>
      </c>
      <c r="K8062" s="41">
        <v>0.46118989999999999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0.64590038999999999</v>
      </c>
      <c r="H8063" s="41">
        <v>0.33455126000000002</v>
      </c>
      <c r="I8063" s="41">
        <v>0.15828577999999999</v>
      </c>
      <c r="J8063" s="41">
        <v>0.15828577999999999</v>
      </c>
      <c r="K8063" s="41">
        <v>0.62273663000000001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7.8646747299999999</v>
      </c>
      <c r="H8064" s="41">
        <v>2.3708479100000002</v>
      </c>
      <c r="I8064" s="41">
        <v>1.2839001299999999</v>
      </c>
      <c r="J8064" s="41">
        <v>0.44830171000000002</v>
      </c>
      <c r="K8064" s="41">
        <v>0.47698668999999999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2.4280136899999998</v>
      </c>
      <c r="H8065" s="41">
        <v>1.53539352</v>
      </c>
      <c r="I8065" s="41">
        <v>1.5805829499999999</v>
      </c>
      <c r="J8065" s="41">
        <v>0</v>
      </c>
      <c r="K8065" s="41">
        <v>3.5454382999999998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3.1198252499999999</v>
      </c>
      <c r="H8066" s="41">
        <v>2.7044977399999999</v>
      </c>
      <c r="I8066" s="41">
        <v>2.09941903</v>
      </c>
      <c r="J8066" s="41">
        <v>0.30505645999999997</v>
      </c>
      <c r="K8066" s="41">
        <v>1.57920785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1.76405039</v>
      </c>
      <c r="H8067" s="41">
        <v>0.24545331000000001</v>
      </c>
      <c r="I8067" s="41">
        <v>0.38384276000000001</v>
      </c>
      <c r="J8067" s="41">
        <v>0.2242373</v>
      </c>
      <c r="K8067" s="41">
        <v>0.66183442000000003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2.62534768</v>
      </c>
      <c r="H8068" s="41">
        <v>1.1353461199999999</v>
      </c>
      <c r="I8068" s="41">
        <v>0.44618334999999998</v>
      </c>
      <c r="J8068" s="41">
        <v>0</v>
      </c>
      <c r="K8068" s="41">
        <v>0.26337496999999999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0.30256461000000001</v>
      </c>
      <c r="H8069" s="41">
        <v>7.1762160000000005E-2</v>
      </c>
      <c r="I8069" s="41">
        <v>0</v>
      </c>
      <c r="J8069" s="41">
        <v>0</v>
      </c>
      <c r="K8069" s="41">
        <v>6.6937819999999995E-2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0.27017793000000001</v>
      </c>
      <c r="H8070" s="41">
        <v>0</v>
      </c>
      <c r="I8070" s="41">
        <v>0</v>
      </c>
      <c r="J8070" s="41">
        <v>0</v>
      </c>
      <c r="K8070" s="41">
        <v>7.4221380000000003E-2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0.14173731000000001</v>
      </c>
      <c r="I8071" s="41">
        <v>0</v>
      </c>
      <c r="J8071" s="41">
        <v>0</v>
      </c>
      <c r="K8071" s="41">
        <v>0.14436325999999999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11.425665800000001</v>
      </c>
      <c r="H8072" s="41">
        <v>1.6414575499999999</v>
      </c>
      <c r="I8072" s="41">
        <v>1.61194876</v>
      </c>
      <c r="J8072" s="41">
        <v>0</v>
      </c>
      <c r="K8072" s="41">
        <v>1.7656402600000001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3.7631052899999999</v>
      </c>
      <c r="H8073" s="41">
        <v>1.4523380100000001</v>
      </c>
      <c r="I8073" s="41">
        <v>0</v>
      </c>
      <c r="J8073" s="41">
        <v>0.37273938000000001</v>
      </c>
      <c r="K8073" s="41">
        <v>1.4973691099999999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3.3843659800000001</v>
      </c>
      <c r="H8074" s="41">
        <v>1.3603887699999999</v>
      </c>
      <c r="I8074" s="41">
        <v>1.6505412100000001</v>
      </c>
      <c r="J8074" s="41">
        <v>0.47196928999999999</v>
      </c>
      <c r="K8074" s="41">
        <v>1.9929475800000001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0.56294988000000001</v>
      </c>
      <c r="H8075" s="41">
        <v>0</v>
      </c>
      <c r="I8075" s="41">
        <v>0.49712787000000003</v>
      </c>
      <c r="J8075" s="41">
        <v>0.20804416000000001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2.09608792</v>
      </c>
      <c r="H8076" s="41">
        <v>0.47708456999999999</v>
      </c>
      <c r="I8076" s="41">
        <v>0.53614267000000004</v>
      </c>
      <c r="J8076" s="41">
        <v>0</v>
      </c>
      <c r="K8076" s="41">
        <v>0.42468210000000001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0.71923192999999996</v>
      </c>
      <c r="H8077" s="41">
        <v>0.30087223000000002</v>
      </c>
      <c r="I8077" s="41">
        <v>8.2939899999999997E-2</v>
      </c>
      <c r="J8077" s="41">
        <v>5.8027059999999998E-2</v>
      </c>
      <c r="K8077" s="41">
        <v>0.18598052000000001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0.13165683</v>
      </c>
      <c r="H8078" s="41">
        <v>0.39191804000000002</v>
      </c>
      <c r="I8078" s="41">
        <v>0.16821005</v>
      </c>
      <c r="J8078" s="41">
        <v>0</v>
      </c>
      <c r="K8078" s="41">
        <v>0.53080304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0.69756247000000005</v>
      </c>
      <c r="H8079" s="41">
        <v>0.16823843999999999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1.2364161600000001</v>
      </c>
      <c r="H8080" s="41">
        <v>0.35681828999999998</v>
      </c>
      <c r="I8080" s="41">
        <v>0</v>
      </c>
      <c r="J8080" s="41">
        <v>0.53034694000000004</v>
      </c>
      <c r="K8080" s="41">
        <v>1.38701097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0.46604248999999998</v>
      </c>
      <c r="H8081" s="41">
        <v>0</v>
      </c>
      <c r="I8081" s="41">
        <v>0</v>
      </c>
      <c r="J8081" s="41">
        <v>0</v>
      </c>
      <c r="K8081" s="41">
        <v>2.5304984300000002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0.95915974000000004</v>
      </c>
      <c r="J8082" s="41">
        <v>0</v>
      </c>
      <c r="K8082" s="41">
        <v>1.9632890599999999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0.47041840000000001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0.12305748</v>
      </c>
      <c r="H8084" s="41">
        <v>0</v>
      </c>
      <c r="I8084" s="41">
        <v>0</v>
      </c>
      <c r="J8084" s="41">
        <v>0</v>
      </c>
      <c r="K8084" s="41">
        <v>8.8385270000000002E-2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6.1852042300000001</v>
      </c>
      <c r="H8085" s="41">
        <v>34.370821300000003</v>
      </c>
      <c r="I8085" s="41">
        <v>2.5629733300000002</v>
      </c>
      <c r="J8085" s="41">
        <v>1.14010904</v>
      </c>
      <c r="K8085" s="41">
        <v>25.25841878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11.580962120000001</v>
      </c>
      <c r="H8086" s="41">
        <v>31.567924770000001</v>
      </c>
      <c r="I8086" s="41">
        <v>1.4287636100000001</v>
      </c>
      <c r="J8086" s="41">
        <v>8.2721034899999992</v>
      </c>
      <c r="K8086" s="41">
        <v>25.647013820000002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4.0934473599999999</v>
      </c>
      <c r="H8087" s="41">
        <v>16.540926089999999</v>
      </c>
      <c r="I8087" s="41">
        <v>1.5572815200000001</v>
      </c>
      <c r="J8087" s="41">
        <v>0.89697563000000002</v>
      </c>
      <c r="K8087" s="41">
        <v>10.06929064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0.81789237000000004</v>
      </c>
      <c r="H8088" s="41">
        <v>6.5553465199999996</v>
      </c>
      <c r="I8088" s="41">
        <v>0.23258345999999999</v>
      </c>
      <c r="J8088" s="41">
        <v>1.1560343099999999</v>
      </c>
      <c r="K8088" s="41">
        <v>6.5755997500000003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1.8715056400000001</v>
      </c>
      <c r="H8089" s="41">
        <v>7.8521569700000002</v>
      </c>
      <c r="I8089" s="41">
        <v>0.73934124999999995</v>
      </c>
      <c r="J8089" s="41">
        <v>1.46183822</v>
      </c>
      <c r="K8089" s="41">
        <v>5.5481412900000002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0.64512723999999999</v>
      </c>
      <c r="H8090" s="41">
        <v>1.0178849000000001</v>
      </c>
      <c r="I8090" s="41">
        <v>0</v>
      </c>
      <c r="J8090" s="41">
        <v>9.4361639999999997E-2</v>
      </c>
      <c r="K8090" s="41">
        <v>1.0309908000000001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0.23746065999999999</v>
      </c>
      <c r="H8091" s="41">
        <v>0.22056269000000001</v>
      </c>
      <c r="I8091" s="41">
        <v>9.2508149999999997E-2</v>
      </c>
      <c r="J8091" s="41">
        <v>0</v>
      </c>
      <c r="K8091" s="41">
        <v>0.22233438999999999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0.72260356999999997</v>
      </c>
      <c r="H8092" s="41">
        <v>2.3085565199999998</v>
      </c>
      <c r="I8092" s="41">
        <v>0.15065582</v>
      </c>
      <c r="J8092" s="41">
        <v>0.47059773999999999</v>
      </c>
      <c r="K8092" s="41">
        <v>1.7851006300000001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1.32020647</v>
      </c>
      <c r="H8093" s="41">
        <v>0.62687884000000005</v>
      </c>
      <c r="I8093" s="41">
        <v>0</v>
      </c>
      <c r="J8093" s="41">
        <v>0</v>
      </c>
      <c r="K8093" s="41">
        <v>0.52593504000000002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0.68132718000000003</v>
      </c>
      <c r="H8094" s="41">
        <v>0.64698221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0.65871959000000002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0.90987861999999997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0.38953230999999999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1.20320465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0.25590938000000002</v>
      </c>
      <c r="H8099" s="41">
        <v>0</v>
      </c>
      <c r="I8099" s="41">
        <v>0.32166658999999997</v>
      </c>
      <c r="J8099" s="41">
        <v>0</v>
      </c>
      <c r="K8099" s="41">
        <v>0.25543735000000001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0.16616544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0.52244520999999999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89.800423679999994</v>
      </c>
      <c r="H8102" s="41">
        <v>30.487999899999998</v>
      </c>
      <c r="I8102" s="41">
        <v>10.436566709999999</v>
      </c>
      <c r="J8102" s="41">
        <v>1.3421036099999999</v>
      </c>
      <c r="K8102" s="41">
        <v>15.96253929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73.582285810000002</v>
      </c>
      <c r="H8103" s="41">
        <v>27.627926460000001</v>
      </c>
      <c r="I8103" s="41">
        <v>6.3066921300000001</v>
      </c>
      <c r="J8103" s="41">
        <v>1.6107020400000001</v>
      </c>
      <c r="K8103" s="41">
        <v>3.68175973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62.607732839999997</v>
      </c>
      <c r="H8104" s="41">
        <v>20.58903411</v>
      </c>
      <c r="I8104" s="41">
        <v>7.80305552</v>
      </c>
      <c r="J8104" s="41">
        <v>0.41514127000000001</v>
      </c>
      <c r="K8104" s="41">
        <v>9.2257571299999999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17.0084017</v>
      </c>
      <c r="H8105" s="41">
        <v>7.6748371000000004</v>
      </c>
      <c r="I8105" s="41">
        <v>0.69280611000000003</v>
      </c>
      <c r="J8105" s="41">
        <v>0.25860769</v>
      </c>
      <c r="K8105" s="41">
        <v>4.0862005300000002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27.18954948</v>
      </c>
      <c r="H8106" s="41">
        <v>10.146370360000001</v>
      </c>
      <c r="I8106" s="41">
        <v>4.9299428699999996</v>
      </c>
      <c r="J8106" s="41">
        <v>0</v>
      </c>
      <c r="K8106" s="41">
        <v>5.7960181000000004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4.1385269100000004</v>
      </c>
      <c r="H8107" s="41">
        <v>1.9471709100000001</v>
      </c>
      <c r="I8107" s="41">
        <v>0.72048241000000002</v>
      </c>
      <c r="J8107" s="41">
        <v>0.19111258</v>
      </c>
      <c r="K8107" s="41">
        <v>0.64596016000000001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2.8062050699999999</v>
      </c>
      <c r="H8108" s="41">
        <v>0.60618137999999999</v>
      </c>
      <c r="I8108" s="41">
        <v>0</v>
      </c>
      <c r="J8108" s="41">
        <v>0</v>
      </c>
      <c r="K8108" s="41">
        <v>0.25854578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6.6515957400000003</v>
      </c>
      <c r="H8109" s="41">
        <v>0.93001586999999997</v>
      </c>
      <c r="I8109" s="41">
        <v>0.81041357000000003</v>
      </c>
      <c r="J8109" s="41">
        <v>0</v>
      </c>
      <c r="K8109" s="41">
        <v>1.21921971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8.4805392400000006</v>
      </c>
      <c r="H8110" s="41">
        <v>0.71128380999999996</v>
      </c>
      <c r="I8110" s="41">
        <v>1.5896614099999999</v>
      </c>
      <c r="J8110" s="41">
        <v>0</v>
      </c>
      <c r="K8110" s="41">
        <v>1.2219677099999999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7.3075357800000003</v>
      </c>
      <c r="H8111" s="41">
        <v>0.40522541000000001</v>
      </c>
      <c r="I8111" s="41">
        <v>0.62099161999999997</v>
      </c>
      <c r="J8111" s="41">
        <v>0</v>
      </c>
      <c r="K8111" s="41">
        <v>3.8420084000000001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5.0392170900000002</v>
      </c>
      <c r="H8112" s="41">
        <v>1.60966747</v>
      </c>
      <c r="I8112" s="41">
        <v>0.34158063</v>
      </c>
      <c r="J8112" s="41">
        <v>0</v>
      </c>
      <c r="K8112" s="41">
        <v>1.4601724899999999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4.8330083500000001</v>
      </c>
      <c r="H8113" s="41">
        <v>0.85365871999999998</v>
      </c>
      <c r="I8113" s="41">
        <v>0.70678322999999998</v>
      </c>
      <c r="J8113" s="41">
        <v>0</v>
      </c>
      <c r="K8113" s="41">
        <v>1.75651388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4.1552878</v>
      </c>
      <c r="H8114" s="41">
        <v>1.1139632900000001</v>
      </c>
      <c r="I8114" s="41">
        <v>0.79329466999999998</v>
      </c>
      <c r="J8114" s="41">
        <v>0</v>
      </c>
      <c r="K8114" s="41">
        <v>2.45058248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0.98082060999999998</v>
      </c>
      <c r="H8115" s="41">
        <v>0.37461443</v>
      </c>
      <c r="I8115" s="41">
        <v>0.18835903000000001</v>
      </c>
      <c r="J8115" s="41">
        <v>0.18776645</v>
      </c>
      <c r="K8115" s="41">
        <v>0.11505786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0.81463532000000005</v>
      </c>
      <c r="H8116" s="41">
        <v>0</v>
      </c>
      <c r="I8116" s="41">
        <v>8.7821739999999995E-2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0.18027897000000001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22.854611609999999</v>
      </c>
      <c r="H8118" s="41">
        <v>5.6647372599999999</v>
      </c>
      <c r="I8118" s="41">
        <v>3.9406508200000001</v>
      </c>
      <c r="J8118" s="41">
        <v>0</v>
      </c>
      <c r="K8118" s="41">
        <v>2.9460697900000001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13.40971704</v>
      </c>
      <c r="H8119" s="41">
        <v>1.86566327</v>
      </c>
      <c r="I8119" s="41">
        <v>1.69845289</v>
      </c>
      <c r="J8119" s="41">
        <v>0</v>
      </c>
      <c r="K8119" s="41">
        <v>2.4091532600000001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14.11321858</v>
      </c>
      <c r="H8120" s="41">
        <v>1.2020049500000001</v>
      </c>
      <c r="I8120" s="41">
        <v>2.4513442400000001</v>
      </c>
      <c r="J8120" s="41">
        <v>0</v>
      </c>
      <c r="K8120" s="41">
        <v>3.6282333699999998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1.8381330300000001</v>
      </c>
      <c r="H8121" s="41">
        <v>0.77555218000000004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5.9967988400000003</v>
      </c>
      <c r="H8122" s="41">
        <v>1.29805349</v>
      </c>
      <c r="I8122" s="41">
        <v>1.0951444400000001</v>
      </c>
      <c r="J8122" s="41">
        <v>0</v>
      </c>
      <c r="K8122" s="41">
        <v>1.22509465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2.90303669</v>
      </c>
      <c r="H8123" s="41">
        <v>0.15763724000000001</v>
      </c>
      <c r="I8123" s="41">
        <v>0.22523004999999999</v>
      </c>
      <c r="J8123" s="41">
        <v>0</v>
      </c>
      <c r="K8123" s="41">
        <v>0.60303342999999998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0.95334421999999996</v>
      </c>
      <c r="H8124" s="41">
        <v>0.75326406999999995</v>
      </c>
      <c r="I8124" s="41">
        <v>0.17471175999999999</v>
      </c>
      <c r="J8124" s="41">
        <v>0</v>
      </c>
      <c r="K8124" s="41">
        <v>0.61000980999999999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0.74250897000000005</v>
      </c>
      <c r="H8125" s="41">
        <v>0</v>
      </c>
      <c r="I8125" s="41">
        <v>0</v>
      </c>
      <c r="J8125" s="41">
        <v>0</v>
      </c>
      <c r="K8125" s="41">
        <v>0.25828743999999998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3.9615068199999999</v>
      </c>
      <c r="H8126" s="41">
        <v>0.99343729000000003</v>
      </c>
      <c r="I8126" s="41">
        <v>0</v>
      </c>
      <c r="J8126" s="41">
        <v>0</v>
      </c>
      <c r="K8126" s="41">
        <v>2.9990170699999998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8.8300329400000006</v>
      </c>
      <c r="H8127" s="41">
        <v>0.64698221</v>
      </c>
      <c r="I8127" s="41">
        <v>0.67272631999999999</v>
      </c>
      <c r="J8127" s="41">
        <v>0.60647461999999996</v>
      </c>
      <c r="K8127" s="41">
        <v>3.5105367599999999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3.2404694799999998</v>
      </c>
      <c r="H8128" s="41">
        <v>0</v>
      </c>
      <c r="I8128" s="41">
        <v>0.33162675000000003</v>
      </c>
      <c r="J8128" s="41">
        <v>0</v>
      </c>
      <c r="K8128" s="41">
        <v>0.81810327000000005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0.29539636000000002</v>
      </c>
      <c r="H8129" s="41">
        <v>0</v>
      </c>
      <c r="I8129" s="41">
        <v>0</v>
      </c>
      <c r="J8129" s="41">
        <v>0</v>
      </c>
      <c r="K8129" s="41">
        <v>0.46575275999999999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0.71302668000000002</v>
      </c>
      <c r="H8130" s="41">
        <v>0.30248639999999999</v>
      </c>
      <c r="I8130" s="41">
        <v>0</v>
      </c>
      <c r="J8130" s="41">
        <v>0</v>
      </c>
      <c r="K8130" s="41">
        <v>0.43742556999999999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0.18721786000000001</v>
      </c>
      <c r="H8131" s="41">
        <v>0</v>
      </c>
      <c r="I8131" s="41">
        <v>0</v>
      </c>
      <c r="J8131" s="41">
        <v>0</v>
      </c>
      <c r="K8131" s="41">
        <v>0.27360880999999998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0.22898449000000001</v>
      </c>
      <c r="H8132" s="41">
        <v>0</v>
      </c>
      <c r="I8132" s="41">
        <v>0</v>
      </c>
      <c r="J8132" s="41">
        <v>0</v>
      </c>
      <c r="K8132" s="41">
        <v>7.6430460000000006E-2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2.23633696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2.3808514600000001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0.37010089000000002</v>
      </c>
      <c r="H8135" s="41">
        <v>1.7617825600000001</v>
      </c>
      <c r="I8135" s="41">
        <v>0</v>
      </c>
      <c r="J8135" s="41">
        <v>0</v>
      </c>
      <c r="K8135" s="41">
        <v>1.83113054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2.14823166</v>
      </c>
      <c r="I8136" s="41">
        <v>0.53633227000000006</v>
      </c>
      <c r="J8136" s="41">
        <v>0</v>
      </c>
      <c r="K8136" s="41">
        <v>1.5974056700000001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2.4420203900000002</v>
      </c>
      <c r="I8137" s="41">
        <v>0</v>
      </c>
      <c r="J8137" s="41">
        <v>0</v>
      </c>
      <c r="K8137" s="41">
        <v>0.36887573000000001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0.21821003999999999</v>
      </c>
      <c r="H8138" s="41">
        <v>0</v>
      </c>
      <c r="I8138" s="41">
        <v>0</v>
      </c>
      <c r="J8138" s="41">
        <v>0</v>
      </c>
      <c r="K8138" s="41">
        <v>0.70048566000000001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0.35933672999999999</v>
      </c>
      <c r="H8139" s="41">
        <v>1.3462253500000001</v>
      </c>
      <c r="I8139" s="41">
        <v>0</v>
      </c>
      <c r="J8139" s="41">
        <v>0</v>
      </c>
      <c r="K8139" s="41">
        <v>0.29042148000000001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0.18511299000000001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0.32442918999999998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0.24537656999999999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1.37736258</v>
      </c>
      <c r="H8143" s="41">
        <v>14.52531433</v>
      </c>
      <c r="I8143" s="41">
        <v>1.20722025</v>
      </c>
      <c r="J8143" s="41">
        <v>2.5291093899999999</v>
      </c>
      <c r="K8143" s="41">
        <v>23.603702429999998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2.1505993399999999</v>
      </c>
      <c r="H8144" s="41">
        <v>11.670546399999999</v>
      </c>
      <c r="I8144" s="41">
        <v>0</v>
      </c>
      <c r="J8144" s="41">
        <v>4.4390057199999999</v>
      </c>
      <c r="K8144" s="41">
        <v>9.9250949500000001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0.48761644999999998</v>
      </c>
      <c r="H8145" s="41">
        <v>14.062304299999999</v>
      </c>
      <c r="I8145" s="41">
        <v>1.0686129900000001</v>
      </c>
      <c r="J8145" s="41">
        <v>2.0840402999999998</v>
      </c>
      <c r="K8145" s="41">
        <v>9.7910382699999996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0.57157113999999998</v>
      </c>
      <c r="H8146" s="41">
        <v>4.6413889199999998</v>
      </c>
      <c r="I8146" s="41">
        <v>0.55299286000000003</v>
      </c>
      <c r="J8146" s="41">
        <v>1.3679849100000001</v>
      </c>
      <c r="K8146" s="41">
        <v>4.0615510099999996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8.0511758400000009</v>
      </c>
      <c r="I8147" s="41">
        <v>0.25755550999999999</v>
      </c>
      <c r="J8147" s="41">
        <v>1.51353084</v>
      </c>
      <c r="K8147" s="41">
        <v>7.1195566699999997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0.1347304</v>
      </c>
      <c r="H8148" s="41">
        <v>1.71967084</v>
      </c>
      <c r="I8148" s="41">
        <v>0.11033634</v>
      </c>
      <c r="J8148" s="41">
        <v>0.17790354999999999</v>
      </c>
      <c r="K8148" s="41">
        <v>1.08220191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8.7032680000000001E-2</v>
      </c>
      <c r="H8149" s="41">
        <v>0.70922048999999998</v>
      </c>
      <c r="I8149" s="41">
        <v>0.10312736</v>
      </c>
      <c r="J8149" s="41">
        <v>0</v>
      </c>
      <c r="K8149" s="41">
        <v>0.37296749000000001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0.23688669000000001</v>
      </c>
      <c r="H8150" s="41">
        <v>1.1406614399999999</v>
      </c>
      <c r="I8150" s="41">
        <v>0</v>
      </c>
      <c r="J8150" s="41">
        <v>0</v>
      </c>
      <c r="K8150" s="41">
        <v>0.1108741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10.0533255</v>
      </c>
      <c r="I8151" s="41">
        <v>0</v>
      </c>
      <c r="J8151" s="41">
        <v>1.04826058</v>
      </c>
      <c r="K8151" s="41">
        <v>20.33542022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2.2636120499999999</v>
      </c>
      <c r="H8152" s="41">
        <v>13.700456640000001</v>
      </c>
      <c r="I8152" s="41">
        <v>0.65936653000000001</v>
      </c>
      <c r="J8152" s="41">
        <v>2.70142579</v>
      </c>
      <c r="K8152" s="41">
        <v>18.408664609999999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0.45445687000000001</v>
      </c>
      <c r="H8153" s="41">
        <v>11.61927504</v>
      </c>
      <c r="I8153" s="41">
        <v>0</v>
      </c>
      <c r="J8153" s="41">
        <v>2.1159202499999998</v>
      </c>
      <c r="K8153" s="41">
        <v>14.6626273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4.0395816499999997</v>
      </c>
      <c r="I8154" s="41">
        <v>0</v>
      </c>
      <c r="J8154" s="41">
        <v>0.78125911999999997</v>
      </c>
      <c r="K8154" s="41">
        <v>4.1194752000000001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5.39676898</v>
      </c>
      <c r="I8155" s="41">
        <v>0</v>
      </c>
      <c r="J8155" s="41">
        <v>0.95629580999999997</v>
      </c>
      <c r="K8155" s="41">
        <v>7.6890822099999996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0.17274869000000001</v>
      </c>
      <c r="H8156" s="41">
        <v>1.48270653</v>
      </c>
      <c r="I8156" s="41">
        <v>0.14220019</v>
      </c>
      <c r="J8156" s="41">
        <v>0</v>
      </c>
      <c r="K8156" s="41">
        <v>0.66075278000000004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0.49687932000000001</v>
      </c>
      <c r="I8157" s="41">
        <v>0</v>
      </c>
      <c r="J8157" s="41">
        <v>0</v>
      </c>
      <c r="K8157" s="41">
        <v>0.96073399999999998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1.4444848800000001</v>
      </c>
      <c r="I8158" s="41">
        <v>0</v>
      </c>
      <c r="J8158" s="41">
        <v>0.13692757999999999</v>
      </c>
      <c r="K8158" s="41">
        <v>1.07482747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0.47853466</v>
      </c>
      <c r="H8159" s="41">
        <v>20.622458080000001</v>
      </c>
      <c r="I8159" s="41">
        <v>0.88049257000000003</v>
      </c>
      <c r="J8159" s="41">
        <v>2.6024587399999999</v>
      </c>
      <c r="K8159" s="41">
        <v>36.35405566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0.38627157000000001</v>
      </c>
      <c r="H8160" s="41">
        <v>13.58343657</v>
      </c>
      <c r="I8160" s="41">
        <v>0.45217091999999998</v>
      </c>
      <c r="J8160" s="41">
        <v>4.74618976</v>
      </c>
      <c r="K8160" s="41">
        <v>29.62977497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6.0112578399999999</v>
      </c>
      <c r="I8161" s="41">
        <v>0</v>
      </c>
      <c r="J8161" s="41">
        <v>3.4215022300000002</v>
      </c>
      <c r="K8161" s="41">
        <v>11.30163312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3.0095482900000001</v>
      </c>
      <c r="I8162" s="41">
        <v>0</v>
      </c>
      <c r="J8162" s="41">
        <v>1.69142269</v>
      </c>
      <c r="K8162" s="41">
        <v>6.8288460500000001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3.8275686900000001</v>
      </c>
      <c r="I8163" s="41">
        <v>0</v>
      </c>
      <c r="J8163" s="41">
        <v>0.97791380999999999</v>
      </c>
      <c r="K8163" s="41">
        <v>8.1499002100000002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1.98616902</v>
      </c>
      <c r="I8164" s="41">
        <v>0</v>
      </c>
      <c r="J8164" s="41">
        <v>0.38353558999999998</v>
      </c>
      <c r="K8164" s="41">
        <v>2.5253266999999999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0.67452798000000003</v>
      </c>
      <c r="I8165" s="41">
        <v>0</v>
      </c>
      <c r="J8165" s="41">
        <v>7.9873330000000006E-2</v>
      </c>
      <c r="K8165" s="41">
        <v>0.69027167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1.1133301799999999</v>
      </c>
      <c r="I8166" s="41">
        <v>0.16627919999999999</v>
      </c>
      <c r="J8166" s="41">
        <v>0.13632022999999999</v>
      </c>
      <c r="K8166" s="41">
        <v>1.3847730499999999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2.9416523400000001</v>
      </c>
      <c r="H8167" s="41">
        <v>19.597236639999998</v>
      </c>
      <c r="I8167" s="41">
        <v>0.54135226000000003</v>
      </c>
      <c r="J8167" s="41">
        <v>0.52447962000000004</v>
      </c>
      <c r="K8167" s="41">
        <v>10.834425899999999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4.0716967100000003</v>
      </c>
      <c r="H8168" s="41">
        <v>13.08808683</v>
      </c>
      <c r="I8168" s="41">
        <v>0.45548052999999999</v>
      </c>
      <c r="J8168" s="41">
        <v>2.8477440700000001</v>
      </c>
      <c r="K8168" s="41">
        <v>11.091102680000001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1.9691432900000001</v>
      </c>
      <c r="H8169" s="41">
        <v>12.37486545</v>
      </c>
      <c r="I8169" s="41">
        <v>0</v>
      </c>
      <c r="J8169" s="41">
        <v>1.2931233499999999</v>
      </c>
      <c r="K8169" s="41">
        <v>6.7104138100000004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0.73046069999999996</v>
      </c>
      <c r="H8170" s="41">
        <v>3.7080427600000001</v>
      </c>
      <c r="I8170" s="41">
        <v>1.0524312899999999</v>
      </c>
      <c r="J8170" s="41">
        <v>0.27678937999999997</v>
      </c>
      <c r="K8170" s="41">
        <v>2.3809592199999998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0.72019602000000005</v>
      </c>
      <c r="H8171" s="41">
        <v>8.3386584500000005</v>
      </c>
      <c r="I8171" s="41">
        <v>0.17914142999999999</v>
      </c>
      <c r="J8171" s="41">
        <v>0.433477</v>
      </c>
      <c r="K8171" s="41">
        <v>2.1232422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0.93562924000000003</v>
      </c>
      <c r="I8172" s="41">
        <v>0</v>
      </c>
      <c r="J8172" s="41">
        <v>0.11880432</v>
      </c>
      <c r="K8172" s="41">
        <v>0.33777277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0.23447324999999999</v>
      </c>
      <c r="H8173" s="41">
        <v>0.25439096</v>
      </c>
      <c r="I8173" s="41">
        <v>0</v>
      </c>
      <c r="J8173" s="41">
        <v>0</v>
      </c>
      <c r="K8173" s="41">
        <v>0.21924814000000001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0.19478210000000001</v>
      </c>
      <c r="H8174" s="41">
        <v>0.84888545999999998</v>
      </c>
      <c r="I8174" s="41">
        <v>0</v>
      </c>
      <c r="J8174" s="41">
        <v>0.12434486</v>
      </c>
      <c r="K8174" s="41">
        <v>0.21820848000000001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0.83760714999999997</v>
      </c>
      <c r="I8175" s="41">
        <v>0.36452345000000003</v>
      </c>
      <c r="J8175" s="41">
        <v>0</v>
      </c>
      <c r="K8175" s="41">
        <v>1.03584064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0.52887044000000005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0.81258657000000001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0.18366115</v>
      </c>
      <c r="I8178" s="41">
        <v>0</v>
      </c>
      <c r="J8178" s="41">
        <v>0</v>
      </c>
      <c r="K8178" s="41">
        <v>9.8291379999999998E-2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0.44640794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0.29273684</v>
      </c>
      <c r="H8180" s="41">
        <v>0</v>
      </c>
      <c r="I8180" s="41">
        <v>0.42443891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0.42090727999999999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0.75784286000000001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5.3985119999999998E-2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8.5739437699999996</v>
      </c>
      <c r="H8184" s="41">
        <v>15.438774049999999</v>
      </c>
      <c r="I8184" s="41">
        <v>2.6272135599999999</v>
      </c>
      <c r="J8184" s="41">
        <v>0.55333673000000005</v>
      </c>
      <c r="K8184" s="41">
        <v>5.3996295400000003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3.7948342899999998</v>
      </c>
      <c r="H8185" s="41">
        <v>12.1323182</v>
      </c>
      <c r="I8185" s="41">
        <v>2.5183673099999999</v>
      </c>
      <c r="J8185" s="41">
        <v>0</v>
      </c>
      <c r="K8185" s="41">
        <v>4.5992905799999999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8.0749596599999993</v>
      </c>
      <c r="H8186" s="41">
        <v>14.53696957</v>
      </c>
      <c r="I8186" s="41">
        <v>3.5310289400000001</v>
      </c>
      <c r="J8186" s="41">
        <v>1.1197491100000001</v>
      </c>
      <c r="K8186" s="41">
        <v>5.0600688199999997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1.7727197800000001</v>
      </c>
      <c r="H8187" s="41">
        <v>2.9494093800000001</v>
      </c>
      <c r="I8187" s="41">
        <v>0.55012852000000001</v>
      </c>
      <c r="J8187" s="41">
        <v>0</v>
      </c>
      <c r="K8187" s="41">
        <v>1.10716722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1.7491446399999999</v>
      </c>
      <c r="H8188" s="41">
        <v>5.1970242100000004</v>
      </c>
      <c r="I8188" s="41">
        <v>0.84556302000000005</v>
      </c>
      <c r="J8188" s="41">
        <v>0.2858115</v>
      </c>
      <c r="K8188" s="41">
        <v>1.95657909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0.59765906000000002</v>
      </c>
      <c r="H8189" s="41">
        <v>0.59891028999999996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0.54646868000000004</v>
      </c>
      <c r="H8190" s="41">
        <v>0.29930441000000002</v>
      </c>
      <c r="I8190" s="41">
        <v>0.10409797</v>
      </c>
      <c r="J8190" s="41">
        <v>0</v>
      </c>
      <c r="K8190" s="41">
        <v>0.13815594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0.85489532999999995</v>
      </c>
      <c r="H8191" s="41">
        <v>0.84665984999999999</v>
      </c>
      <c r="I8191" s="41">
        <v>0.21235741999999999</v>
      </c>
      <c r="J8191" s="41">
        <v>0</v>
      </c>
      <c r="K8191" s="41">
        <v>0.44637671000000001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1.8091601100000001</v>
      </c>
      <c r="H8192" s="41">
        <v>4.4880633400000001</v>
      </c>
      <c r="I8192" s="41">
        <v>2.98502139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0.76640030000000003</v>
      </c>
      <c r="H8193" s="41">
        <v>2.8102489199999998</v>
      </c>
      <c r="I8193" s="41">
        <v>0</v>
      </c>
      <c r="J8193" s="41">
        <v>0</v>
      </c>
      <c r="K8193" s="41">
        <v>0.45854383999999998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2.8338613399999999</v>
      </c>
      <c r="I8194" s="41">
        <v>1.0700058400000001</v>
      </c>
      <c r="J8194" s="41">
        <v>0.52482348999999995</v>
      </c>
      <c r="K8194" s="41">
        <v>2.7026605500000001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1.08922626</v>
      </c>
      <c r="I8195" s="41">
        <v>0</v>
      </c>
      <c r="J8195" s="41">
        <v>0.24695539999999999</v>
      </c>
      <c r="K8195" s="41">
        <v>0.70329405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0.48973217000000002</v>
      </c>
      <c r="K8196" s="41">
        <v>0.32054778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0.53737120000000005</v>
      </c>
      <c r="H8197" s="41">
        <v>0.50152335000000003</v>
      </c>
      <c r="I8197" s="41">
        <v>0.11866066</v>
      </c>
      <c r="J8197" s="41">
        <v>0</v>
      </c>
      <c r="K8197" s="41">
        <v>6.3241989999999998E-2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0.22065222000000001</v>
      </c>
      <c r="H8198" s="41">
        <v>0</v>
      </c>
      <c r="I8198" s="41">
        <v>0</v>
      </c>
      <c r="J8198" s="41">
        <v>0</v>
      </c>
      <c r="K8198" s="41">
        <v>0.17404267000000001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0.49154487000000002</v>
      </c>
      <c r="H8199" s="41">
        <v>1.9469360200000001</v>
      </c>
      <c r="I8199" s="41">
        <v>0.91070536999999996</v>
      </c>
      <c r="J8199" s="41">
        <v>0.36452345000000003</v>
      </c>
      <c r="K8199" s="41">
        <v>4.9466894899999998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0.77283774999999999</v>
      </c>
      <c r="H8200" s="41">
        <v>1.31690795</v>
      </c>
      <c r="I8200" s="41">
        <v>1.21778484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0.76010484</v>
      </c>
      <c r="H8201" s="41">
        <v>3.0281369599999999</v>
      </c>
      <c r="I8201" s="41">
        <v>2.2511679400000002</v>
      </c>
      <c r="J8201" s="41">
        <v>0</v>
      </c>
      <c r="K8201" s="41">
        <v>0.91336779999999995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0.58708468000000003</v>
      </c>
      <c r="I8202" s="41">
        <v>0.23430434999999999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1.33248688</v>
      </c>
      <c r="H8203" s="41">
        <v>1.1680821400000001</v>
      </c>
      <c r="I8203" s="41">
        <v>0.69305061999999995</v>
      </c>
      <c r="J8203" s="41">
        <v>0</v>
      </c>
      <c r="K8203" s="41">
        <v>0.46635639000000001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0.24801071999999999</v>
      </c>
      <c r="H8204" s="41">
        <v>9.4222739999999999E-2</v>
      </c>
      <c r="I8204" s="41">
        <v>2.9911690000000001E-2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8.2641389999999995E-2</v>
      </c>
      <c r="H8205" s="41">
        <v>0.23031355000000001</v>
      </c>
      <c r="I8205" s="41">
        <v>9.3314720000000004E-2</v>
      </c>
      <c r="J8205" s="41">
        <v>0</v>
      </c>
      <c r="K8205" s="41">
        <v>0.42452749000000001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0.20575445000000001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0.96220338000000005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1.82099207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0.24455827999999999</v>
      </c>
      <c r="H8209" s="41">
        <v>0.92536633999999995</v>
      </c>
      <c r="I8209" s="41">
        <v>0.61211523999999995</v>
      </c>
      <c r="J8209" s="41">
        <v>0</v>
      </c>
      <c r="K8209" s="41">
        <v>0.67074175000000003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0.37370946999999999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0.35434184000000002</v>
      </c>
      <c r="I8211" s="41">
        <v>0</v>
      </c>
      <c r="J8211" s="41">
        <v>0</v>
      </c>
      <c r="K8211" s="41">
        <v>0.62554856999999997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0.15690130999999999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0.19934655000000001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0.53466528999999996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6.6365202999999999</v>
      </c>
      <c r="H8215" s="41">
        <v>30.984098199999998</v>
      </c>
      <c r="I8215" s="41">
        <v>1.2159493400000001</v>
      </c>
      <c r="J8215" s="41">
        <v>3.3165567299999998</v>
      </c>
      <c r="K8215" s="41">
        <v>21.587448309999999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8.8732989300000007</v>
      </c>
      <c r="H8216" s="41">
        <v>32.212288170000001</v>
      </c>
      <c r="I8216" s="41">
        <v>1.0468522099999999</v>
      </c>
      <c r="J8216" s="41">
        <v>3.1025712200000002</v>
      </c>
      <c r="K8216" s="41">
        <v>22.85250014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7.0309717799999998</v>
      </c>
      <c r="H8217" s="41">
        <v>23.819182349999998</v>
      </c>
      <c r="I8217" s="41">
        <v>0.64693018000000002</v>
      </c>
      <c r="J8217" s="41">
        <v>3.8939331099999999</v>
      </c>
      <c r="K8217" s="41">
        <v>10.31894853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1.3117097600000001</v>
      </c>
      <c r="H8218" s="41">
        <v>10.914039069999999</v>
      </c>
      <c r="I8218" s="41">
        <v>0.93976603999999997</v>
      </c>
      <c r="J8218" s="41">
        <v>0.21889296999999999</v>
      </c>
      <c r="K8218" s="41">
        <v>5.20232049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1.9045155199999999</v>
      </c>
      <c r="H8219" s="41">
        <v>9.2706564399999998</v>
      </c>
      <c r="I8219" s="41">
        <v>0.74647070000000004</v>
      </c>
      <c r="J8219" s="41">
        <v>0.4837244</v>
      </c>
      <c r="K8219" s="41">
        <v>4.7515237099999998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1.7661052500000001</v>
      </c>
      <c r="I8220" s="41">
        <v>0</v>
      </c>
      <c r="J8220" s="41">
        <v>0</v>
      </c>
      <c r="K8220" s="41">
        <v>1.02507338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0.31860446999999997</v>
      </c>
      <c r="H8221" s="41">
        <v>0.59862959000000004</v>
      </c>
      <c r="I8221" s="41">
        <v>0.49487333</v>
      </c>
      <c r="J8221" s="41">
        <v>6.6383769999999995E-2</v>
      </c>
      <c r="K8221" s="41">
        <v>0.33931036999999997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0.21388894999999999</v>
      </c>
      <c r="H8222" s="41">
        <v>2.3601412700000002</v>
      </c>
      <c r="I8222" s="41">
        <v>0.52193239000000002</v>
      </c>
      <c r="J8222" s="41">
        <v>0.17731685</v>
      </c>
      <c r="K8222" s="41">
        <v>1.75004242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0.60368421000000005</v>
      </c>
      <c r="H8223" s="41">
        <v>0</v>
      </c>
      <c r="I8223" s="41">
        <v>0</v>
      </c>
      <c r="J8223" s="41">
        <v>0</v>
      </c>
      <c r="K8223" s="41">
        <v>0.55303895000000003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1.03947587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0.23783683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0.44151281999999997</v>
      </c>
      <c r="H8226" s="41">
        <v>0</v>
      </c>
      <c r="I8226" s="41">
        <v>0</v>
      </c>
      <c r="J8226" s="41">
        <v>0.44922783999999999</v>
      </c>
      <c r="K8226" s="41">
        <v>0.52418184000000001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0.61444306000000004</v>
      </c>
      <c r="H8227" s="41">
        <v>0.51599192000000005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0.43437279000000001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0.22305469999999999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0.43549748999999999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0.43005052999999999</v>
      </c>
      <c r="I8231" s="41">
        <v>0</v>
      </c>
      <c r="J8231" s="41">
        <v>0</v>
      </c>
      <c r="K8231" s="41">
        <v>1.1092335799999999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0.21485138000000001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8.7851189999999996E-2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91.362081099999997</v>
      </c>
      <c r="H8234" s="41">
        <v>37.469384920000003</v>
      </c>
      <c r="I8234" s="41">
        <v>6.6763017099999997</v>
      </c>
      <c r="J8234" s="41">
        <v>1.88248741</v>
      </c>
      <c r="K8234" s="41">
        <v>24.177714129999998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64.263476490000002</v>
      </c>
      <c r="H8235" s="41">
        <v>36.546644090000001</v>
      </c>
      <c r="I8235" s="41">
        <v>10.47158673</v>
      </c>
      <c r="J8235" s="41">
        <v>2.2908476699999998</v>
      </c>
      <c r="K8235" s="41">
        <v>16.359345090000001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57.555106940000002</v>
      </c>
      <c r="H8236" s="41">
        <v>24.349079880000001</v>
      </c>
      <c r="I8236" s="41">
        <v>4.9015858699999999</v>
      </c>
      <c r="J8236" s="41">
        <v>1.5559343999999999</v>
      </c>
      <c r="K8236" s="41">
        <v>10.4864693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13.450566670000001</v>
      </c>
      <c r="H8237" s="41">
        <v>8.7910500000000003</v>
      </c>
      <c r="I8237" s="41">
        <v>2.3978385000000002</v>
      </c>
      <c r="J8237" s="41">
        <v>0</v>
      </c>
      <c r="K8237" s="41">
        <v>4.398765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24.413432220000001</v>
      </c>
      <c r="H8238" s="41">
        <v>16.88001985</v>
      </c>
      <c r="I8238" s="41">
        <v>1.55737912</v>
      </c>
      <c r="J8238" s="41">
        <v>0.21414087000000001</v>
      </c>
      <c r="K8238" s="41">
        <v>5.1795206499999997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3.3911085600000002</v>
      </c>
      <c r="H8239" s="41">
        <v>2.1400352100000002</v>
      </c>
      <c r="I8239" s="41">
        <v>0.68726489000000002</v>
      </c>
      <c r="J8239" s="41">
        <v>0.45973645000000002</v>
      </c>
      <c r="K8239" s="41">
        <v>1.7054274599999999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2.9405741600000002</v>
      </c>
      <c r="H8240" s="41">
        <v>0.33299701999999998</v>
      </c>
      <c r="I8240" s="41">
        <v>0.25984741</v>
      </c>
      <c r="J8240" s="41">
        <v>0</v>
      </c>
      <c r="K8240" s="41">
        <v>8.7851189999999996E-2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5.9070525900000002</v>
      </c>
      <c r="H8241" s="41">
        <v>2.7765710299999999</v>
      </c>
      <c r="I8241" s="41">
        <v>0.67778457000000003</v>
      </c>
      <c r="J8241" s="41">
        <v>0.24069741</v>
      </c>
      <c r="K8241" s="41">
        <v>0.46427811000000002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5.2769192800000004</v>
      </c>
      <c r="H8242" s="41">
        <v>2.4920135000000001</v>
      </c>
      <c r="I8242" s="41">
        <v>1.4632283100000001</v>
      </c>
      <c r="J8242" s="41">
        <v>0</v>
      </c>
      <c r="K8242" s="41">
        <v>5.6177404299999996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2.8195061300000002</v>
      </c>
      <c r="H8243" s="41">
        <v>3.7600018500000001</v>
      </c>
      <c r="I8243" s="41">
        <v>1.0039630799999999</v>
      </c>
      <c r="J8243" s="41">
        <v>0.54209861000000004</v>
      </c>
      <c r="K8243" s="41">
        <v>2.8459054899999998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2.5846163899999999</v>
      </c>
      <c r="H8244" s="41">
        <v>1.98424757</v>
      </c>
      <c r="I8244" s="41">
        <v>1.1621939999999999</v>
      </c>
      <c r="J8244" s="41">
        <v>0</v>
      </c>
      <c r="K8244" s="41">
        <v>3.6368720200000002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0.79840109999999997</v>
      </c>
      <c r="H8245" s="41">
        <v>1.1063939899999999</v>
      </c>
      <c r="I8245" s="41">
        <v>0.43680754999999999</v>
      </c>
      <c r="J8245" s="41">
        <v>0</v>
      </c>
      <c r="K8245" s="41">
        <v>1.2466427600000001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2.7123660200000002</v>
      </c>
      <c r="H8246" s="41">
        <v>1.4227965499999999</v>
      </c>
      <c r="I8246" s="41">
        <v>0.22151926</v>
      </c>
      <c r="J8246" s="41">
        <v>0</v>
      </c>
      <c r="K8246" s="41">
        <v>1.1939352299999999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0.49846583</v>
      </c>
      <c r="H8247" s="41">
        <v>0.18745619999999999</v>
      </c>
      <c r="I8247" s="41">
        <v>0.16652858000000001</v>
      </c>
      <c r="J8247" s="41">
        <v>0</v>
      </c>
      <c r="K8247" s="41">
        <v>0.17567104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0.29630833000000001</v>
      </c>
      <c r="H8248" s="41">
        <v>0.2368266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8.7451580000000001E-2</v>
      </c>
      <c r="I8249" s="41">
        <v>0</v>
      </c>
      <c r="J8249" s="41">
        <v>0</v>
      </c>
      <c r="K8249" s="41">
        <v>0.23385982999999999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7.23836748</v>
      </c>
      <c r="H8250" s="41">
        <v>5.5354980600000001</v>
      </c>
      <c r="I8250" s="41">
        <v>0.50935593000000001</v>
      </c>
      <c r="J8250" s="41">
        <v>0</v>
      </c>
      <c r="K8250" s="41">
        <v>7.2623113200000002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2.67562261</v>
      </c>
      <c r="H8251" s="41">
        <v>2.9690625100000001</v>
      </c>
      <c r="I8251" s="41">
        <v>0</v>
      </c>
      <c r="J8251" s="41">
        <v>0</v>
      </c>
      <c r="K8251" s="41">
        <v>5.1388464200000001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4.5608917399999997</v>
      </c>
      <c r="H8252" s="41">
        <v>1.83205719</v>
      </c>
      <c r="I8252" s="41">
        <v>0.92878210999999999</v>
      </c>
      <c r="J8252" s="41">
        <v>0</v>
      </c>
      <c r="K8252" s="41">
        <v>5.4130733900000001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1.9502577999999999</v>
      </c>
      <c r="H8253" s="41">
        <v>0.36168925000000002</v>
      </c>
      <c r="I8253" s="41">
        <v>0</v>
      </c>
      <c r="J8253" s="41">
        <v>0</v>
      </c>
      <c r="K8253" s="41">
        <v>1.30766001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1.4596347999999999</v>
      </c>
      <c r="H8254" s="41">
        <v>3.6806467700000001</v>
      </c>
      <c r="I8254" s="41">
        <v>0.78890013000000003</v>
      </c>
      <c r="J8254" s="41">
        <v>0</v>
      </c>
      <c r="K8254" s="41">
        <v>2.98476885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1.0315665199999999</v>
      </c>
      <c r="H8255" s="41">
        <v>0.57873019999999997</v>
      </c>
      <c r="I8255" s="41">
        <v>0</v>
      </c>
      <c r="J8255" s="41">
        <v>0</v>
      </c>
      <c r="K8255" s="41">
        <v>0.95233294000000002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0.22768459999999999</v>
      </c>
      <c r="H8256" s="41">
        <v>0</v>
      </c>
      <c r="I8256" s="41">
        <v>0</v>
      </c>
      <c r="J8256" s="41">
        <v>0.19117696000000001</v>
      </c>
      <c r="K8256" s="41">
        <v>1.35808102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0.53653021999999995</v>
      </c>
      <c r="H8257" s="41">
        <v>0</v>
      </c>
      <c r="I8257" s="41">
        <v>0</v>
      </c>
      <c r="J8257" s="41">
        <v>0</v>
      </c>
      <c r="K8257" s="41">
        <v>0.59901331000000002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0.67176690999999999</v>
      </c>
      <c r="H8258" s="41">
        <v>0.73866299000000002</v>
      </c>
      <c r="I8258" s="41">
        <v>0.89975596999999996</v>
      </c>
      <c r="J8258" s="41">
        <v>0</v>
      </c>
      <c r="K8258" s="41">
        <v>0.80019198999999996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0.46387978000000002</v>
      </c>
      <c r="H8259" s="41">
        <v>0</v>
      </c>
      <c r="I8259" s="41">
        <v>1.29208919</v>
      </c>
      <c r="J8259" s="41">
        <v>1.2417254799999999</v>
      </c>
      <c r="K8259" s="41">
        <v>3.4766931599999999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1.29976665</v>
      </c>
      <c r="I8260" s="41">
        <v>0.45056301999999998</v>
      </c>
      <c r="J8260" s="41">
        <v>0</v>
      </c>
      <c r="K8260" s="41">
        <v>0.64242076999999997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0.20143098000000001</v>
      </c>
      <c r="H8261" s="41">
        <v>0</v>
      </c>
      <c r="I8261" s="41">
        <v>0</v>
      </c>
      <c r="J8261" s="41">
        <v>0</v>
      </c>
      <c r="K8261" s="41">
        <v>0.28302515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1.76004892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0.20739734000000001</v>
      </c>
      <c r="H8263" s="41">
        <v>0.22004213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1.79808664</v>
      </c>
      <c r="H8264" s="41">
        <v>1.19629151</v>
      </c>
      <c r="I8264" s="41">
        <v>0</v>
      </c>
      <c r="J8264" s="41">
        <v>0</v>
      </c>
      <c r="K8264" s="41">
        <v>1.8605124200000001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0.56761782999999999</v>
      </c>
      <c r="H8265" s="41">
        <v>1.2639643599999999</v>
      </c>
      <c r="I8265" s="41">
        <v>0.88481476999999997</v>
      </c>
      <c r="J8265" s="41">
        <v>1.43397953</v>
      </c>
      <c r="K8265" s="41">
        <v>2.47501215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0.76277200000000001</v>
      </c>
      <c r="H8266" s="41">
        <v>3.0574571000000001</v>
      </c>
      <c r="I8266" s="41">
        <v>0.87982687999999998</v>
      </c>
      <c r="J8266" s="41">
        <v>0.42478941999999997</v>
      </c>
      <c r="K8266" s="41">
        <v>0.44031024000000002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0.31483751999999998</v>
      </c>
      <c r="H8267" s="41">
        <v>0.23555375000000001</v>
      </c>
      <c r="I8267" s="41">
        <v>0.22803698999999999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0.75322056999999998</v>
      </c>
      <c r="I8268" s="41">
        <v>0</v>
      </c>
      <c r="J8268" s="41">
        <v>0</v>
      </c>
      <c r="K8268" s="41">
        <v>0.33305385999999998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0.25143548999999998</v>
      </c>
      <c r="I8269" s="41">
        <v>0.20560755999999999</v>
      </c>
      <c r="J8269" s="41">
        <v>0</v>
      </c>
      <c r="K8269" s="41">
        <v>0.11193196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0.10987661</v>
      </c>
      <c r="H8270" s="41">
        <v>8.6891940000000001E-2</v>
      </c>
      <c r="I8270" s="41">
        <v>9.7076399999999993E-2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0.15341386000000001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3.1964192900000001</v>
      </c>
      <c r="H8272" s="41">
        <v>9.9707783400000007</v>
      </c>
      <c r="I8272" s="41">
        <v>1.5568745100000001</v>
      </c>
      <c r="J8272" s="41">
        <v>1.5580825199999999</v>
      </c>
      <c r="K8272" s="41">
        <v>20.82287092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2.4011713399999999</v>
      </c>
      <c r="H8273" s="41">
        <v>8.1343271999999995</v>
      </c>
      <c r="I8273" s="41">
        <v>1.5532768699999999</v>
      </c>
      <c r="J8273" s="41">
        <v>1.49502533</v>
      </c>
      <c r="K8273" s="41">
        <v>20.394390980000001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1.0031039100000001</v>
      </c>
      <c r="H8274" s="41">
        <v>8.9493555199999992</v>
      </c>
      <c r="I8274" s="41">
        <v>2.0879951499999998</v>
      </c>
      <c r="J8274" s="41">
        <v>1.2738631300000001</v>
      </c>
      <c r="K8274" s="41">
        <v>11.9737238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1.0308335500000001</v>
      </c>
      <c r="H8275" s="41">
        <v>2.9116642499999998</v>
      </c>
      <c r="I8275" s="41">
        <v>0.76911015999999999</v>
      </c>
      <c r="J8275" s="41">
        <v>0.47072591000000003</v>
      </c>
      <c r="K8275" s="41">
        <v>4.0199999799999997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1.0317708299999999</v>
      </c>
      <c r="H8276" s="41">
        <v>5.0477888999999996</v>
      </c>
      <c r="I8276" s="41">
        <v>1.15757819</v>
      </c>
      <c r="J8276" s="41">
        <v>1.80634852</v>
      </c>
      <c r="K8276" s="41">
        <v>5.21321732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0.19493461000000001</v>
      </c>
      <c r="H8277" s="41">
        <v>1.25700612</v>
      </c>
      <c r="I8277" s="41">
        <v>0.41121511999999999</v>
      </c>
      <c r="J8277" s="41">
        <v>9.3041170000000006E-2</v>
      </c>
      <c r="K8277" s="41">
        <v>0.72810642000000003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0.23353115999999999</v>
      </c>
      <c r="I8278" s="41">
        <v>8.1646720000000006E-2</v>
      </c>
      <c r="J8278" s="41">
        <v>0</v>
      </c>
      <c r="K8278" s="41">
        <v>0.85790043000000005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0.91956424999999997</v>
      </c>
      <c r="I8279" s="41">
        <v>0.12518206000000001</v>
      </c>
      <c r="J8279" s="41">
        <v>0</v>
      </c>
      <c r="K8279" s="41">
        <v>1.06335588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0.97327872000000004</v>
      </c>
      <c r="H8280" s="41">
        <v>8.5952923699999992</v>
      </c>
      <c r="I8280" s="41">
        <v>0</v>
      </c>
      <c r="J8280" s="41">
        <v>1.55315935</v>
      </c>
      <c r="K8280" s="41">
        <v>25.585025980000001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7.6354815800000004</v>
      </c>
      <c r="I8281" s="41">
        <v>1.45698879</v>
      </c>
      <c r="J8281" s="41">
        <v>0.48181470999999998</v>
      </c>
      <c r="K8281" s="41">
        <v>21.404799839999999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0.40650185</v>
      </c>
      <c r="H8282" s="41">
        <v>7.1641080199999996</v>
      </c>
      <c r="I8282" s="41">
        <v>0.36590001</v>
      </c>
      <c r="J8282" s="41">
        <v>1.8182877200000001</v>
      </c>
      <c r="K8282" s="41">
        <v>12.67583754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0.23184937</v>
      </c>
      <c r="H8283" s="41">
        <v>3.3492471300000002</v>
      </c>
      <c r="I8283" s="41">
        <v>0</v>
      </c>
      <c r="J8283" s="41">
        <v>0.22128787</v>
      </c>
      <c r="K8283" s="41">
        <v>7.2905218500000002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2.9078265999999999</v>
      </c>
      <c r="I8284" s="41">
        <v>0.44521212999999998</v>
      </c>
      <c r="J8284" s="41">
        <v>0.28669388000000001</v>
      </c>
      <c r="K8284" s="41">
        <v>9.3015595700000002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1.13881253</v>
      </c>
      <c r="I8285" s="41">
        <v>0</v>
      </c>
      <c r="J8285" s="41">
        <v>0.2102676</v>
      </c>
      <c r="K8285" s="41">
        <v>2.0734071100000002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0.30434140999999998</v>
      </c>
      <c r="I8286" s="41">
        <v>0</v>
      </c>
      <c r="J8286" s="41">
        <v>0</v>
      </c>
      <c r="K8286" s="41">
        <v>0.87787948999999998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0.13723319</v>
      </c>
      <c r="H8287" s="41">
        <v>0.59500713999999999</v>
      </c>
      <c r="I8287" s="41">
        <v>0.16191058</v>
      </c>
      <c r="J8287" s="41">
        <v>0.34127678</v>
      </c>
      <c r="K8287" s="41">
        <v>1.41409929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0.46165121999999997</v>
      </c>
      <c r="H8288" s="41">
        <v>14.600848900000001</v>
      </c>
      <c r="I8288" s="41">
        <v>0.63000398999999996</v>
      </c>
      <c r="J8288" s="41">
        <v>3.4356190099999999</v>
      </c>
      <c r="K8288" s="41">
        <v>43.344747150000003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1.40703461</v>
      </c>
      <c r="H8289" s="41">
        <v>10.54203117</v>
      </c>
      <c r="I8289" s="41">
        <v>0</v>
      </c>
      <c r="J8289" s="41">
        <v>6.6087694499999996</v>
      </c>
      <c r="K8289" s="41">
        <v>37.949931229999997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6.9073465599999997</v>
      </c>
      <c r="I8290" s="41">
        <v>0</v>
      </c>
      <c r="J8290" s="41">
        <v>2.2198683799999999</v>
      </c>
      <c r="K8290" s="41">
        <v>18.387517849999998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1.55056437</v>
      </c>
      <c r="I8291" s="41">
        <v>0</v>
      </c>
      <c r="J8291" s="41">
        <v>1.19699081</v>
      </c>
      <c r="K8291" s="41">
        <v>9.60105729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3.3701515500000001</v>
      </c>
      <c r="I8292" s="41">
        <v>0.39364683</v>
      </c>
      <c r="J8292" s="41">
        <v>0.69022386999999996</v>
      </c>
      <c r="K8292" s="41">
        <v>13.36937077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1.4810230499999999</v>
      </c>
      <c r="I8293" s="41">
        <v>5.8172559999999998E-2</v>
      </c>
      <c r="J8293" s="41">
        <v>0.30943989999999999</v>
      </c>
      <c r="K8293" s="41">
        <v>2.7642273400000001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0.71628672000000004</v>
      </c>
      <c r="I8294" s="41">
        <v>0</v>
      </c>
      <c r="J8294" s="41">
        <v>0</v>
      </c>
      <c r="K8294" s="41">
        <v>1.2740695399999999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0.80527959999999998</v>
      </c>
      <c r="I8295" s="41">
        <v>0</v>
      </c>
      <c r="J8295" s="41">
        <v>0.32382116999999999</v>
      </c>
      <c r="K8295" s="41">
        <v>1.46417098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2.64958574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0.47727413000000002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4.28751996</v>
      </c>
      <c r="H8298" s="41">
        <v>13.646484239999999</v>
      </c>
      <c r="I8298" s="41">
        <v>1.0937860399999999</v>
      </c>
      <c r="J8298" s="41">
        <v>2.4480397300000001</v>
      </c>
      <c r="K8298" s="41">
        <v>12.27220866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1.4043029600000001</v>
      </c>
      <c r="H8299" s="41">
        <v>9.4038429800000003</v>
      </c>
      <c r="I8299" s="41">
        <v>0</v>
      </c>
      <c r="J8299" s="41">
        <v>3.4520285899999998</v>
      </c>
      <c r="K8299" s="41">
        <v>7.4172115300000003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0.33413234000000003</v>
      </c>
      <c r="H8300" s="41">
        <v>10.988397259999999</v>
      </c>
      <c r="I8300" s="41">
        <v>0.29207996000000003</v>
      </c>
      <c r="J8300" s="41">
        <v>2.60511603</v>
      </c>
      <c r="K8300" s="41">
        <v>5.8199044400000002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2.1155521300000002</v>
      </c>
      <c r="I8301" s="41">
        <v>0</v>
      </c>
      <c r="J8301" s="41">
        <v>1.03327612</v>
      </c>
      <c r="K8301" s="41">
        <v>2.03315321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0.64886754999999996</v>
      </c>
      <c r="H8302" s="41">
        <v>4.33119458</v>
      </c>
      <c r="I8302" s="41">
        <v>0</v>
      </c>
      <c r="J8302" s="41">
        <v>0.37372580999999999</v>
      </c>
      <c r="K8302" s="41">
        <v>4.0118125100000004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0.49417960999999999</v>
      </c>
      <c r="I8303" s="41">
        <v>0.25330620999999998</v>
      </c>
      <c r="J8303" s="41">
        <v>6.8687970000000001E-2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9.2525880000000005E-2</v>
      </c>
      <c r="I8304" s="41">
        <v>0</v>
      </c>
      <c r="J8304" s="41">
        <v>0</v>
      </c>
      <c r="K8304" s="41">
        <v>0.16091696999999999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0.20744766000000001</v>
      </c>
      <c r="H8305" s="41">
        <v>0.84198903000000003</v>
      </c>
      <c r="I8305" s="41">
        <v>0</v>
      </c>
      <c r="J8305" s="41">
        <v>0.55557347999999995</v>
      </c>
      <c r="K8305" s="41">
        <v>1.3511783500000001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0.55383578</v>
      </c>
      <c r="H8306" s="41">
        <v>0</v>
      </c>
      <c r="I8306" s="41">
        <v>0</v>
      </c>
      <c r="J8306" s="41">
        <v>0</v>
      </c>
      <c r="K8306" s="41">
        <v>0.47659971000000001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0.31469496000000002</v>
      </c>
      <c r="H8307" s="41">
        <v>0.71205198000000003</v>
      </c>
      <c r="I8307" s="41">
        <v>0.49215776</v>
      </c>
      <c r="J8307" s="41">
        <v>0.32885259999999999</v>
      </c>
      <c r="K8307" s="41">
        <v>1.1142200499999999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1.10788072</v>
      </c>
      <c r="I8308" s="41">
        <v>0</v>
      </c>
      <c r="J8308" s="41">
        <v>0</v>
      </c>
      <c r="K8308" s="41">
        <v>0.40993808999999998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0.40474148999999998</v>
      </c>
      <c r="I8309" s="41">
        <v>0</v>
      </c>
      <c r="J8309" s="41">
        <v>0.4045609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0.68347192000000001</v>
      </c>
      <c r="K8310" s="41">
        <v>0.63815211000000005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6.3522789999999996E-2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0.11484682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0.98316316999999998</v>
      </c>
      <c r="H8313" s="41">
        <v>0.94653818999999995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0.75726395999999996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0.20418304000000001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0.12851552999999999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6.4174289999999995E-2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0.39608608000000001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0.26685848000000001</v>
      </c>
      <c r="H8319" s="41">
        <v>0</v>
      </c>
      <c r="I8319" s="41">
        <v>0</v>
      </c>
      <c r="J8319" s="41">
        <v>0.24975095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16.860669949999998</v>
      </c>
      <c r="H8320" s="41">
        <v>9.3137486299999992</v>
      </c>
      <c r="I8320" s="41">
        <v>3.7765968700000001</v>
      </c>
      <c r="J8320" s="41">
        <v>1.0723304899999999</v>
      </c>
      <c r="K8320" s="41">
        <v>4.1262476100000001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7.2284072899999998</v>
      </c>
      <c r="H8321" s="41">
        <v>6.6740752800000003</v>
      </c>
      <c r="I8321" s="41">
        <v>1.61139627</v>
      </c>
      <c r="J8321" s="41">
        <v>0.75465143000000001</v>
      </c>
      <c r="K8321" s="41">
        <v>4.8413435299999996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16.599995719999999</v>
      </c>
      <c r="H8322" s="41">
        <v>8.0289048399999992</v>
      </c>
      <c r="I8322" s="41">
        <v>5.9783091099999996</v>
      </c>
      <c r="J8322" s="41">
        <v>0.30397395999999999</v>
      </c>
      <c r="K8322" s="41">
        <v>2.9903024999999999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3.1679182699999999</v>
      </c>
      <c r="H8323" s="41">
        <v>4.4160945399999996</v>
      </c>
      <c r="I8323" s="41">
        <v>0.55789988000000001</v>
      </c>
      <c r="J8323" s="41">
        <v>0.38201421000000002</v>
      </c>
      <c r="K8323" s="41">
        <v>0.28669186000000002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4.12174657</v>
      </c>
      <c r="H8324" s="41">
        <v>3.3901933899999999</v>
      </c>
      <c r="I8324" s="41">
        <v>2.55581243</v>
      </c>
      <c r="J8324" s="41">
        <v>1.3126039599999999</v>
      </c>
      <c r="K8324" s="41">
        <v>1.3765100100000001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0.66872905999999999</v>
      </c>
      <c r="H8325" s="41">
        <v>0.26449489999999998</v>
      </c>
      <c r="I8325" s="41">
        <v>6.8687970000000001E-2</v>
      </c>
      <c r="J8325" s="41">
        <v>8.5303379999999998E-2</v>
      </c>
      <c r="K8325" s="41">
        <v>0.33811471999999998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0.54895516</v>
      </c>
      <c r="H8326" s="41">
        <v>0.16662624000000001</v>
      </c>
      <c r="I8326" s="41">
        <v>0</v>
      </c>
      <c r="J8326" s="41">
        <v>0</v>
      </c>
      <c r="K8326" s="41">
        <v>0.14553083999999999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0.62398628</v>
      </c>
      <c r="H8327" s="41">
        <v>0.21279018</v>
      </c>
      <c r="I8327" s="41">
        <v>0</v>
      </c>
      <c r="J8327" s="41">
        <v>0</v>
      </c>
      <c r="K8327" s="41">
        <v>9.8339640000000006E-2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4.1038648899999997</v>
      </c>
      <c r="H8328" s="41">
        <v>3.5427913499999999</v>
      </c>
      <c r="I8328" s="41">
        <v>1.6008020700000001</v>
      </c>
      <c r="J8328" s="41">
        <v>0</v>
      </c>
      <c r="K8328" s="41">
        <v>0.45637893000000002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4.5728731299999996</v>
      </c>
      <c r="H8329" s="41">
        <v>1.6048727700000001</v>
      </c>
      <c r="I8329" s="41">
        <v>1.58071362</v>
      </c>
      <c r="J8329" s="41">
        <v>0</v>
      </c>
      <c r="K8329" s="41">
        <v>1.6985773900000001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3.3800788100000001</v>
      </c>
      <c r="H8330" s="41">
        <v>1.41329375</v>
      </c>
      <c r="I8330" s="41">
        <v>2.1865488000000002</v>
      </c>
      <c r="J8330" s="41">
        <v>0.72360358000000002</v>
      </c>
      <c r="K8330" s="41">
        <v>0.86717639999999996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1.1773194899999999</v>
      </c>
      <c r="H8331" s="41">
        <v>0.56656366999999996</v>
      </c>
      <c r="I8331" s="41">
        <v>1.32106134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2.4057314500000002</v>
      </c>
      <c r="H8332" s="41">
        <v>1.52122157</v>
      </c>
      <c r="I8332" s="41">
        <v>0.45316318</v>
      </c>
      <c r="J8332" s="41">
        <v>0</v>
      </c>
      <c r="K8332" s="41">
        <v>0.32936070000000001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0.61657516999999995</v>
      </c>
      <c r="H8333" s="41">
        <v>9.7645309999999999E-2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0.30769201000000002</v>
      </c>
      <c r="H8334" s="41">
        <v>9.0542090000000006E-2</v>
      </c>
      <c r="I8334" s="41">
        <v>0</v>
      </c>
      <c r="J8334" s="41">
        <v>6.8855139999999995E-2</v>
      </c>
      <c r="K8334" s="41">
        <v>7.5859949999999995E-2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0.11584556999999999</v>
      </c>
      <c r="H8335" s="41">
        <v>0.1123483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9.2859719300000005</v>
      </c>
      <c r="H8336" s="41">
        <v>3.9441137799999999</v>
      </c>
      <c r="I8336" s="41">
        <v>1.54426763</v>
      </c>
      <c r="J8336" s="41">
        <v>0</v>
      </c>
      <c r="K8336" s="41">
        <v>2.0072073600000002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1.8399384299999999</v>
      </c>
      <c r="H8337" s="41">
        <v>1.1282656799999999</v>
      </c>
      <c r="I8337" s="41">
        <v>1.3357460699999999</v>
      </c>
      <c r="J8337" s="41">
        <v>0.32885259999999999</v>
      </c>
      <c r="K8337" s="41">
        <v>1.16815841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3.7614645599999998</v>
      </c>
      <c r="H8338" s="41">
        <v>1.4061962800000001</v>
      </c>
      <c r="I8338" s="41">
        <v>1.4025085900000001</v>
      </c>
      <c r="J8338" s="41">
        <v>0</v>
      </c>
      <c r="K8338" s="41">
        <v>2.19689501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0.77909035000000004</v>
      </c>
      <c r="H8339" s="41">
        <v>0.28605012000000002</v>
      </c>
      <c r="I8339" s="41">
        <v>0.27875284</v>
      </c>
      <c r="J8339" s="41">
        <v>0</v>
      </c>
      <c r="K8339" s="41">
        <v>0.28297878999999998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2.5985253799999999</v>
      </c>
      <c r="H8340" s="41">
        <v>0.76486947000000005</v>
      </c>
      <c r="I8340" s="41">
        <v>0.31698451999999999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0.87944412000000005</v>
      </c>
      <c r="H8341" s="41">
        <v>0.22637188999999999</v>
      </c>
      <c r="I8341" s="41">
        <v>0.26894678</v>
      </c>
      <c r="J8341" s="41">
        <v>0</v>
      </c>
      <c r="K8341" s="41">
        <v>0.12746449000000001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0.11612945</v>
      </c>
      <c r="H8342" s="41">
        <v>0.41582617999999999</v>
      </c>
      <c r="I8342" s="41">
        <v>0.35458490999999998</v>
      </c>
      <c r="J8342" s="41">
        <v>8.8273550000000006E-2</v>
      </c>
      <c r="K8342" s="41">
        <v>0.43526425000000002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0.50586730000000002</v>
      </c>
      <c r="H8343" s="41">
        <v>9.7943359999999993E-2</v>
      </c>
      <c r="I8343" s="41">
        <v>8.8529259999999999E-2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0.86934332999999997</v>
      </c>
      <c r="H8344" s="41">
        <v>0.55036351999999999</v>
      </c>
      <c r="I8344" s="41">
        <v>0.53659188000000002</v>
      </c>
      <c r="J8344" s="41">
        <v>0.64272688</v>
      </c>
      <c r="K8344" s="41">
        <v>0.32726456999999998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1.15483979</v>
      </c>
      <c r="H8345" s="41">
        <v>0</v>
      </c>
      <c r="I8345" s="41">
        <v>0.60996167000000001</v>
      </c>
      <c r="J8345" s="41">
        <v>0</v>
      </c>
      <c r="K8345" s="41">
        <v>1.4184454500000001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0.62326068999999995</v>
      </c>
      <c r="H8346" s="41">
        <v>0</v>
      </c>
      <c r="I8346" s="41">
        <v>0.69803612000000004</v>
      </c>
      <c r="J8346" s="41">
        <v>0</v>
      </c>
      <c r="K8346" s="41">
        <v>0.78397826999999998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0.46420643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6.1107429999999997E-2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9.6742679999999998E-2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9.8732376500000001</v>
      </c>
      <c r="H8350" s="41">
        <v>27.217833930000001</v>
      </c>
      <c r="I8350" s="41">
        <v>1.6615223400000001</v>
      </c>
      <c r="J8350" s="41">
        <v>3.1326941399999999</v>
      </c>
      <c r="K8350" s="41">
        <v>25.147894640000001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10.442818880000001</v>
      </c>
      <c r="H8351" s="41">
        <v>31.306312009999999</v>
      </c>
      <c r="I8351" s="41">
        <v>1.95636517</v>
      </c>
      <c r="J8351" s="41">
        <v>6.72421735</v>
      </c>
      <c r="K8351" s="41">
        <v>34.08482643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6.0170996099999998</v>
      </c>
      <c r="H8352" s="41">
        <v>15.54907504</v>
      </c>
      <c r="I8352" s="41">
        <v>0.92852798000000003</v>
      </c>
      <c r="J8352" s="41">
        <v>1.2263725999999999</v>
      </c>
      <c r="K8352" s="41">
        <v>10.76122442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1.1700406000000001</v>
      </c>
      <c r="H8353" s="41">
        <v>5.5749787099999999</v>
      </c>
      <c r="I8353" s="41">
        <v>0.28513896</v>
      </c>
      <c r="J8353" s="41">
        <v>1.1423142900000001</v>
      </c>
      <c r="K8353" s="41">
        <v>9.4070917000000005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1.3303696700000001</v>
      </c>
      <c r="H8354" s="41">
        <v>7.4544870899999998</v>
      </c>
      <c r="I8354" s="41">
        <v>1.11318834</v>
      </c>
      <c r="J8354" s="41">
        <v>1.73671218</v>
      </c>
      <c r="K8354" s="41">
        <v>5.9103279400000002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0.37045423</v>
      </c>
      <c r="H8355" s="41">
        <v>1.06300847</v>
      </c>
      <c r="I8355" s="41">
        <v>0.15815441999999999</v>
      </c>
      <c r="J8355" s="41">
        <v>0.21832948999999999</v>
      </c>
      <c r="K8355" s="41">
        <v>1.55499034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0.20693933</v>
      </c>
      <c r="H8356" s="41">
        <v>0.15519773000000001</v>
      </c>
      <c r="I8356" s="41">
        <v>7.2046879999999994E-2</v>
      </c>
      <c r="J8356" s="41">
        <v>0</v>
      </c>
      <c r="K8356" s="41">
        <v>7.4161030000000003E-2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3.0038397400000001</v>
      </c>
      <c r="I8357" s="41">
        <v>0</v>
      </c>
      <c r="J8357" s="41">
        <v>0.14335166999999999</v>
      </c>
      <c r="K8357" s="41">
        <v>3.1721671499999999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0.72251337999999998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1.4892760599999999</v>
      </c>
      <c r="H8359" s="41">
        <v>0.59854786000000004</v>
      </c>
      <c r="I8359" s="41">
        <v>0</v>
      </c>
      <c r="J8359" s="41">
        <v>0</v>
      </c>
      <c r="K8359" s="41">
        <v>0.57133650999999996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0.64704249999999996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0.48254904999999998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0.38390573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0.10069496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1.0902905599999999</v>
      </c>
      <c r="H8364" s="41">
        <v>0</v>
      </c>
      <c r="I8364" s="41">
        <v>0</v>
      </c>
      <c r="J8364" s="41">
        <v>0</v>
      </c>
      <c r="K8364" s="41">
        <v>0.56467791000000001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0.51546994999999995</v>
      </c>
      <c r="H8365" s="41">
        <v>0</v>
      </c>
      <c r="I8365" s="41">
        <v>0</v>
      </c>
      <c r="J8365" s="41">
        <v>0</v>
      </c>
      <c r="K8365" s="41">
        <v>1.21435611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0.27022847</v>
      </c>
      <c r="H8366" s="41">
        <v>0</v>
      </c>
      <c r="I8366" s="41">
        <v>0.34349814000000001</v>
      </c>
      <c r="J8366" s="41">
        <v>0</v>
      </c>
      <c r="K8366" s="41">
        <v>0.26603148999999998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0.183587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0.65924157000000005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0.22872915999999999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101.67760362999999</v>
      </c>
      <c r="H8370" s="41">
        <v>33.164224750000002</v>
      </c>
      <c r="I8370" s="41">
        <v>9.6653007199999994</v>
      </c>
      <c r="J8370" s="41">
        <v>1.1371094399999999</v>
      </c>
      <c r="K8370" s="41">
        <v>10.39553856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70.955108629999998</v>
      </c>
      <c r="H8371" s="41">
        <v>25.999125119999999</v>
      </c>
      <c r="I8371" s="41">
        <v>5.1854920800000004</v>
      </c>
      <c r="J8371" s="41">
        <v>0.56720250999999999</v>
      </c>
      <c r="K8371" s="41">
        <v>5.7734040000000002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68.60322386</v>
      </c>
      <c r="H8372" s="41">
        <v>19.04473497</v>
      </c>
      <c r="I8372" s="41">
        <v>8.2719962799999998</v>
      </c>
      <c r="J8372" s="41">
        <v>0</v>
      </c>
      <c r="K8372" s="41">
        <v>8.5034194099999993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17.561743409999998</v>
      </c>
      <c r="H8373" s="41">
        <v>6.6220521000000003</v>
      </c>
      <c r="I8373" s="41">
        <v>0.58695282000000004</v>
      </c>
      <c r="J8373" s="41">
        <v>0</v>
      </c>
      <c r="K8373" s="41">
        <v>2.2349538299999998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25.283133679999999</v>
      </c>
      <c r="H8374" s="41">
        <v>10.57778341</v>
      </c>
      <c r="I8374" s="41">
        <v>5.3532716100000002</v>
      </c>
      <c r="J8374" s="41">
        <v>0.24982578</v>
      </c>
      <c r="K8374" s="41">
        <v>5.8452875300000002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4.0932515900000004</v>
      </c>
      <c r="H8375" s="41">
        <v>1.8389249700000001</v>
      </c>
      <c r="I8375" s="41">
        <v>0.37540003999999999</v>
      </c>
      <c r="J8375" s="41">
        <v>0</v>
      </c>
      <c r="K8375" s="41">
        <v>0.59620591999999994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3.00429908</v>
      </c>
      <c r="H8376" s="41">
        <v>0.63273555000000004</v>
      </c>
      <c r="I8376" s="41">
        <v>0.21381307999999999</v>
      </c>
      <c r="J8376" s="41">
        <v>0</v>
      </c>
      <c r="K8376" s="41">
        <v>0.31836502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5.7396681899999997</v>
      </c>
      <c r="H8377" s="41">
        <v>1.48312603</v>
      </c>
      <c r="I8377" s="41">
        <v>0.69539092999999996</v>
      </c>
      <c r="J8377" s="41">
        <v>0.181338</v>
      </c>
      <c r="K8377" s="41">
        <v>0.40634691000000001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11.07391711</v>
      </c>
      <c r="H8378" s="41">
        <v>0.44042348999999997</v>
      </c>
      <c r="I8378" s="41">
        <v>1.5969085700000001</v>
      </c>
      <c r="J8378" s="41">
        <v>0</v>
      </c>
      <c r="K8378" s="41">
        <v>0.67102253000000001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11.040736369999999</v>
      </c>
      <c r="H8379" s="41">
        <v>0</v>
      </c>
      <c r="I8379" s="41">
        <v>1.3354033700000001</v>
      </c>
      <c r="J8379" s="41">
        <v>0</v>
      </c>
      <c r="K8379" s="41">
        <v>2.3089844099999999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3.3647824499999999</v>
      </c>
      <c r="H8380" s="41">
        <v>0.51995398999999998</v>
      </c>
      <c r="I8380" s="41">
        <v>1.7305499600000001</v>
      </c>
      <c r="J8380" s="41">
        <v>0</v>
      </c>
      <c r="K8380" s="41">
        <v>1.4109746299999999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6.0445309800000002</v>
      </c>
      <c r="H8381" s="41">
        <v>1.18820345</v>
      </c>
      <c r="I8381" s="41">
        <v>0.89770680000000003</v>
      </c>
      <c r="J8381" s="41">
        <v>0.31300936000000001</v>
      </c>
      <c r="K8381" s="41">
        <v>0.81772403000000005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4.4613537000000001</v>
      </c>
      <c r="H8382" s="41">
        <v>1.04037365</v>
      </c>
      <c r="I8382" s="41">
        <v>1.5929181800000001</v>
      </c>
      <c r="J8382" s="41">
        <v>0.37955876</v>
      </c>
      <c r="K8382" s="41">
        <v>1.7924253699999999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1.0904746000000001</v>
      </c>
      <c r="H8383" s="41">
        <v>0.30253728000000002</v>
      </c>
      <c r="I8383" s="41">
        <v>0.44020534</v>
      </c>
      <c r="J8383" s="41">
        <v>0</v>
      </c>
      <c r="K8383" s="41">
        <v>0.1134291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0.63443905</v>
      </c>
      <c r="H8384" s="41">
        <v>0.18759323</v>
      </c>
      <c r="I8384" s="41">
        <v>8.3087659999999994E-2</v>
      </c>
      <c r="J8384" s="41">
        <v>0</v>
      </c>
      <c r="K8384" s="41">
        <v>9.8138290000000003E-2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0.35145986000000001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25.441590659999999</v>
      </c>
      <c r="H8386" s="41">
        <v>2.6449793499999998</v>
      </c>
      <c r="I8386" s="41">
        <v>3.6801876500000001</v>
      </c>
      <c r="J8386" s="41">
        <v>0</v>
      </c>
      <c r="K8386" s="41">
        <v>1.72460042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13.2403546</v>
      </c>
      <c r="H8387" s="41">
        <v>2.1800481500000002</v>
      </c>
      <c r="I8387" s="41">
        <v>2.2502044300000001</v>
      </c>
      <c r="J8387" s="41">
        <v>0.49698837000000001</v>
      </c>
      <c r="K8387" s="41">
        <v>1.0016296200000001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11.827897889999999</v>
      </c>
      <c r="H8388" s="41">
        <v>1.13500852</v>
      </c>
      <c r="I8388" s="41">
        <v>2.67719431</v>
      </c>
      <c r="J8388" s="41">
        <v>0.50166438999999996</v>
      </c>
      <c r="K8388" s="41">
        <v>2.4839190000000002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1.4684071599999999</v>
      </c>
      <c r="H8389" s="41">
        <v>1.16318096</v>
      </c>
      <c r="I8389" s="41">
        <v>0.33634737999999997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6.3611104300000001</v>
      </c>
      <c r="H8390" s="41">
        <v>1.3619269000000001</v>
      </c>
      <c r="I8390" s="41">
        <v>0.71182937999999996</v>
      </c>
      <c r="J8390" s="41">
        <v>0</v>
      </c>
      <c r="K8390" s="41">
        <v>1.73526628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2.7263142</v>
      </c>
      <c r="H8391" s="41">
        <v>0</v>
      </c>
      <c r="I8391" s="41">
        <v>0.31826828000000001</v>
      </c>
      <c r="J8391" s="41">
        <v>0.11760142</v>
      </c>
      <c r="K8391" s="41">
        <v>0.42153319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0.64810604000000005</v>
      </c>
      <c r="H8392" s="41">
        <v>0.58212222999999996</v>
      </c>
      <c r="I8392" s="41">
        <v>0.22083399000000001</v>
      </c>
      <c r="J8392" s="41">
        <v>0</v>
      </c>
      <c r="K8392" s="41">
        <v>0.66861093000000005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0.85290030999999999</v>
      </c>
      <c r="H8393" s="41">
        <v>0</v>
      </c>
      <c r="I8393" s="41">
        <v>0.20982422000000001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2.97448427</v>
      </c>
      <c r="H8394" s="41">
        <v>0</v>
      </c>
      <c r="I8394" s="41">
        <v>0.53077653000000002</v>
      </c>
      <c r="J8394" s="41">
        <v>0</v>
      </c>
      <c r="K8394" s="41">
        <v>1.25876162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8.1298955999999993</v>
      </c>
      <c r="H8395" s="41">
        <v>0.62970126000000004</v>
      </c>
      <c r="I8395" s="41">
        <v>0.55453962999999995</v>
      </c>
      <c r="J8395" s="41">
        <v>0</v>
      </c>
      <c r="K8395" s="41">
        <v>2.5835530200000001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2.6801743500000001</v>
      </c>
      <c r="H8396" s="41">
        <v>0</v>
      </c>
      <c r="I8396" s="41">
        <v>0</v>
      </c>
      <c r="J8396" s="41">
        <v>0.76554639000000002</v>
      </c>
      <c r="K8396" s="41">
        <v>0.52661747000000003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0.24031630000000001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0.54786491999999998</v>
      </c>
      <c r="H8398" s="41">
        <v>0</v>
      </c>
      <c r="I8398" s="41">
        <v>0.25359805000000002</v>
      </c>
      <c r="J8398" s="41">
        <v>0</v>
      </c>
      <c r="K8398" s="41">
        <v>0.36875225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0.20972159000000001</v>
      </c>
      <c r="H8399" s="41">
        <v>0</v>
      </c>
      <c r="I8399" s="41">
        <v>0.15748715999999999</v>
      </c>
      <c r="J8399" s="41">
        <v>0</v>
      </c>
      <c r="K8399" s="41">
        <v>0.36901339999999999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0.24599525999999999</v>
      </c>
      <c r="H8400" s="41">
        <v>0</v>
      </c>
      <c r="I8400" s="41">
        <v>0</v>
      </c>
      <c r="J8400" s="41">
        <v>0</v>
      </c>
      <c r="K8400" s="41">
        <v>0.14151563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0.55566459000000001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0.40310251000000002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1.0204093299999999</v>
      </c>
      <c r="H8403" s="41">
        <v>0.99188315000000005</v>
      </c>
      <c r="I8403" s="41">
        <v>1.3842069400000001</v>
      </c>
      <c r="J8403" s="41">
        <v>0</v>
      </c>
      <c r="K8403" s="41">
        <v>1.1119185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2.1250962200000001</v>
      </c>
      <c r="I8404" s="41">
        <v>0</v>
      </c>
      <c r="J8404" s="41">
        <v>0</v>
      </c>
      <c r="K8404" s="41">
        <v>1.9991532000000001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2.3105884200000002</v>
      </c>
      <c r="I8405" s="41">
        <v>0</v>
      </c>
      <c r="J8405" s="41">
        <v>0.37427423999999998</v>
      </c>
      <c r="K8405" s="41">
        <v>0.62756851999999996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0.19225892999999999</v>
      </c>
      <c r="H8406" s="41">
        <v>0</v>
      </c>
      <c r="I8406" s="41">
        <v>0</v>
      </c>
      <c r="J8406" s="41">
        <v>0.29664612000000001</v>
      </c>
      <c r="K8406" s="41">
        <v>0.60829162999999997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1.5890871600000001</v>
      </c>
      <c r="I8407" s="41">
        <v>0</v>
      </c>
      <c r="J8407" s="41">
        <v>0</v>
      </c>
      <c r="K8407" s="41">
        <v>0.64294642999999996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0.12650030000000001</v>
      </c>
      <c r="I8408" s="41">
        <v>0.11347653000000001</v>
      </c>
      <c r="J8408" s="41">
        <v>0.11347653000000001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0.11719122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0.16076909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1.0463608900000001</v>
      </c>
      <c r="H8411" s="41">
        <v>15.13832053</v>
      </c>
      <c r="I8411" s="41">
        <v>2.3301161700000002</v>
      </c>
      <c r="J8411" s="41">
        <v>2.4308807200000002</v>
      </c>
      <c r="K8411" s="41">
        <v>18.431234610000001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1.43927334</v>
      </c>
      <c r="H8412" s="41">
        <v>11.724436389999999</v>
      </c>
      <c r="I8412" s="41">
        <v>0.50253276999999996</v>
      </c>
      <c r="J8412" s="41">
        <v>3.3334365699999999</v>
      </c>
      <c r="K8412" s="41">
        <v>12.72469106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0.96359205000000003</v>
      </c>
      <c r="H8413" s="41">
        <v>12.046867880000001</v>
      </c>
      <c r="I8413" s="41">
        <v>0.85801998000000002</v>
      </c>
      <c r="J8413" s="41">
        <v>0.74987817999999995</v>
      </c>
      <c r="K8413" s="41">
        <v>11.34101837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1.1261665300000001</v>
      </c>
      <c r="H8414" s="41">
        <v>4.1222177499999999</v>
      </c>
      <c r="I8414" s="41">
        <v>1.12683347</v>
      </c>
      <c r="J8414" s="41">
        <v>0.87783805999999998</v>
      </c>
      <c r="K8414" s="41">
        <v>4.4879027300000001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6.4701042800000002</v>
      </c>
      <c r="I8415" s="41">
        <v>0.84685575000000002</v>
      </c>
      <c r="J8415" s="41">
        <v>1.2305054499999999</v>
      </c>
      <c r="K8415" s="41">
        <v>8.3160602899999994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0.12781708999999999</v>
      </c>
      <c r="H8416" s="41">
        <v>1.2258290300000001</v>
      </c>
      <c r="I8416" s="41">
        <v>0</v>
      </c>
      <c r="J8416" s="41">
        <v>0</v>
      </c>
      <c r="K8416" s="41">
        <v>1.3956162000000001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0.72351323000000001</v>
      </c>
      <c r="I8417" s="41">
        <v>0</v>
      </c>
      <c r="J8417" s="41">
        <v>0.13665988000000001</v>
      </c>
      <c r="K8417" s="41">
        <v>0.57607034999999995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1.16710746</v>
      </c>
      <c r="I8418" s="41">
        <v>0</v>
      </c>
      <c r="J8418" s="41">
        <v>0</v>
      </c>
      <c r="K8418" s="41">
        <v>0.48266058000000001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8.1108753399999998</v>
      </c>
      <c r="I8419" s="41">
        <v>0.45769347999999999</v>
      </c>
      <c r="J8419" s="41">
        <v>2.88366093</v>
      </c>
      <c r="K8419" s="41">
        <v>18.06704676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0.37585809999999997</v>
      </c>
      <c r="H8420" s="41">
        <v>12.545941300000001</v>
      </c>
      <c r="I8420" s="41">
        <v>0</v>
      </c>
      <c r="J8420" s="41">
        <v>1.2889025199999999</v>
      </c>
      <c r="K8420" s="41">
        <v>21.862708560000002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12.80747869</v>
      </c>
      <c r="I8421" s="41">
        <v>0.35975531999999999</v>
      </c>
      <c r="J8421" s="41">
        <v>2.3470415999999998</v>
      </c>
      <c r="K8421" s="41">
        <v>14.061543459999999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2.89891276</v>
      </c>
      <c r="I8422" s="41">
        <v>0</v>
      </c>
      <c r="J8422" s="41">
        <v>0.83990049</v>
      </c>
      <c r="K8422" s="41">
        <v>4.3911796699999996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5.3362001499999998</v>
      </c>
      <c r="I8423" s="41">
        <v>0</v>
      </c>
      <c r="J8423" s="41">
        <v>1.7138256599999999</v>
      </c>
      <c r="K8423" s="41">
        <v>7.5707433899999996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0.11519915</v>
      </c>
      <c r="H8424" s="41">
        <v>0.99013108999999999</v>
      </c>
      <c r="I8424" s="41">
        <v>0</v>
      </c>
      <c r="J8424" s="41">
        <v>0.22253792999999999</v>
      </c>
      <c r="K8424" s="41">
        <v>0.94646640999999998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0.66465801000000002</v>
      </c>
      <c r="I8425" s="41">
        <v>0</v>
      </c>
      <c r="J8425" s="41">
        <v>7.9261170000000006E-2</v>
      </c>
      <c r="K8425" s="41">
        <v>0.71554613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1.3568655700000001</v>
      </c>
      <c r="I8426" s="41">
        <v>0</v>
      </c>
      <c r="J8426" s="41">
        <v>0.22434684999999999</v>
      </c>
      <c r="K8426" s="41">
        <v>1.08981397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19.309364070000001</v>
      </c>
      <c r="I8427" s="41">
        <v>0.47104698</v>
      </c>
      <c r="J8427" s="41">
        <v>1.5680957799999999</v>
      </c>
      <c r="K8427" s="41">
        <v>39.587501770000003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13.355856599999999</v>
      </c>
      <c r="I8428" s="41">
        <v>0.95946507000000003</v>
      </c>
      <c r="J8428" s="41">
        <v>6.4249006199999998</v>
      </c>
      <c r="K8428" s="41">
        <v>26.756620860000002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6.4230653999999996</v>
      </c>
      <c r="I8429" s="41">
        <v>0</v>
      </c>
      <c r="J8429" s="41">
        <v>3.2655636800000001</v>
      </c>
      <c r="K8429" s="41">
        <v>11.25117932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2.4651304399999998</v>
      </c>
      <c r="I8430" s="41">
        <v>0</v>
      </c>
      <c r="J8430" s="41">
        <v>1.4976516200000001</v>
      </c>
      <c r="K8430" s="41">
        <v>7.2671155799999996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3.8261440000000002</v>
      </c>
      <c r="I8431" s="41">
        <v>0</v>
      </c>
      <c r="J8431" s="41">
        <v>0.90116306000000002</v>
      </c>
      <c r="K8431" s="41">
        <v>6.0661718100000002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1.43360106</v>
      </c>
      <c r="I8432" s="41">
        <v>0</v>
      </c>
      <c r="J8432" s="41">
        <v>0.71486486999999999</v>
      </c>
      <c r="K8432" s="41">
        <v>2.6791445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0.53767739999999997</v>
      </c>
      <c r="I8433" s="41">
        <v>0</v>
      </c>
      <c r="J8433" s="41">
        <v>0.12922649</v>
      </c>
      <c r="K8433" s="41">
        <v>0.66626129000000001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0.99750033000000005</v>
      </c>
      <c r="I8434" s="41">
        <v>0</v>
      </c>
      <c r="J8434" s="41">
        <v>0.24569366000000001</v>
      </c>
      <c r="K8434" s="41">
        <v>1.1007430499999999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0.75096890999999999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2.81007556</v>
      </c>
      <c r="H8436" s="41">
        <v>22.050349659999998</v>
      </c>
      <c r="I8436" s="41">
        <v>1.57939447</v>
      </c>
      <c r="J8436" s="41">
        <v>2.5877517999999999</v>
      </c>
      <c r="K8436" s="41">
        <v>11.79204601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2.5088099499999998</v>
      </c>
      <c r="H8437" s="41">
        <v>22.007581999999999</v>
      </c>
      <c r="I8437" s="41">
        <v>0</v>
      </c>
      <c r="J8437" s="41">
        <v>2.8780677899999998</v>
      </c>
      <c r="K8437" s="41">
        <v>12.10023902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1.14206835</v>
      </c>
      <c r="H8438" s="41">
        <v>16.005394540000001</v>
      </c>
      <c r="I8438" s="41">
        <v>2.1026429100000001</v>
      </c>
      <c r="J8438" s="41">
        <v>3.6576494099999999</v>
      </c>
      <c r="K8438" s="41">
        <v>6.0585747300000001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0.51371264000000005</v>
      </c>
      <c r="H8439" s="41">
        <v>5.4380044500000002</v>
      </c>
      <c r="I8439" s="41">
        <v>0.24999083</v>
      </c>
      <c r="J8439" s="41">
        <v>0.72218656999999997</v>
      </c>
      <c r="K8439" s="41">
        <v>3.7695440499999999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0.51705933999999998</v>
      </c>
      <c r="H8440" s="41">
        <v>6.8392956800000002</v>
      </c>
      <c r="I8440" s="41">
        <v>0.45389932</v>
      </c>
      <c r="J8440" s="41">
        <v>1.0166211300000001</v>
      </c>
      <c r="K8440" s="41">
        <v>4.1354332600000001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0.81403515999999998</v>
      </c>
      <c r="I8441" s="41">
        <v>0</v>
      </c>
      <c r="J8441" s="41">
        <v>0.10116290999999999</v>
      </c>
      <c r="K8441" s="41">
        <v>0.68707689999999999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0.19200871</v>
      </c>
      <c r="I8442" s="41">
        <v>0</v>
      </c>
      <c r="J8442" s="41">
        <v>0</v>
      </c>
      <c r="K8442" s="41">
        <v>5.9371050000000002E-2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0.23948163</v>
      </c>
      <c r="H8443" s="41">
        <v>1.83995307</v>
      </c>
      <c r="I8443" s="41">
        <v>0.17485718</v>
      </c>
      <c r="J8443" s="41">
        <v>0.34971435000000001</v>
      </c>
      <c r="K8443" s="41">
        <v>0.35092694000000002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1.04129969</v>
      </c>
      <c r="I8444" s="41">
        <v>0</v>
      </c>
      <c r="J8444" s="41">
        <v>0.76954246999999998</v>
      </c>
      <c r="K8444" s="41">
        <v>2.2059772799999999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0.88558265000000003</v>
      </c>
      <c r="I8445" s="41">
        <v>0</v>
      </c>
      <c r="J8445" s="41">
        <v>0.41451381999999998</v>
      </c>
      <c r="K8445" s="41">
        <v>0.84802491000000002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1.34087424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0.20643465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0.23220961000000001</v>
      </c>
      <c r="I8448" s="41">
        <v>0.18889690000000001</v>
      </c>
      <c r="J8448" s="41">
        <v>0</v>
      </c>
      <c r="K8448" s="41">
        <v>0.27906980999999997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0.17464604</v>
      </c>
      <c r="I8449" s="41">
        <v>0</v>
      </c>
      <c r="J8449" s="41">
        <v>0</v>
      </c>
      <c r="K8449" s="41">
        <v>0.11005477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0.34756943000000001</v>
      </c>
      <c r="H8450" s="41">
        <v>0.40166643000000002</v>
      </c>
      <c r="I8450" s="41">
        <v>0.38439349</v>
      </c>
      <c r="J8450" s="41">
        <v>0</v>
      </c>
      <c r="K8450" s="41">
        <v>0.46837075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0.32115078000000002</v>
      </c>
      <c r="I8451" s="41">
        <v>0</v>
      </c>
      <c r="J8451" s="41">
        <v>0</v>
      </c>
      <c r="K8451" s="41">
        <v>0.30914311999999999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0.34623559999999998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0.42034378999999999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0.40388643000000002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1.38863081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10.00653142</v>
      </c>
      <c r="H8456" s="41">
        <v>12.988950819999999</v>
      </c>
      <c r="I8456" s="41">
        <v>2.8039941700000002</v>
      </c>
      <c r="J8456" s="41">
        <v>0</v>
      </c>
      <c r="K8456" s="41">
        <v>2.1130494999999998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2.9158114799999999</v>
      </c>
      <c r="H8457" s="41">
        <v>9.2194262499999997</v>
      </c>
      <c r="I8457" s="41">
        <v>1.6815969</v>
      </c>
      <c r="J8457" s="41">
        <v>0.43345286999999999</v>
      </c>
      <c r="K8457" s="41">
        <v>2.0445460500000001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9.0175727200000004</v>
      </c>
      <c r="H8458" s="41">
        <v>11.062123160000001</v>
      </c>
      <c r="I8458" s="41">
        <v>5.3463719000000003</v>
      </c>
      <c r="J8458" s="41">
        <v>0</v>
      </c>
      <c r="K8458" s="41">
        <v>3.7026886700000001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1.4369880500000001</v>
      </c>
      <c r="H8459" s="41">
        <v>2.8864406800000002</v>
      </c>
      <c r="I8459" s="41">
        <v>0.67080578000000002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1.8106845899999999</v>
      </c>
      <c r="H8460" s="41">
        <v>4.9934980800000002</v>
      </c>
      <c r="I8460" s="41">
        <v>1.1812313400000001</v>
      </c>
      <c r="J8460" s="41">
        <v>0</v>
      </c>
      <c r="K8460" s="41">
        <v>0.88034000000000001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0.35043579000000002</v>
      </c>
      <c r="H8461" s="41">
        <v>0.33288646999999999</v>
      </c>
      <c r="I8461" s="41">
        <v>0</v>
      </c>
      <c r="J8461" s="41">
        <v>0</v>
      </c>
      <c r="K8461" s="41">
        <v>6.2680340000000001E-2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0.77337895999999995</v>
      </c>
      <c r="H8462" s="41">
        <v>0.45312971000000002</v>
      </c>
      <c r="I8462" s="41">
        <v>0.24925839999999999</v>
      </c>
      <c r="J8462" s="41">
        <v>0</v>
      </c>
      <c r="K8462" s="41">
        <v>0.33017353999999999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0.37076615000000002</v>
      </c>
      <c r="H8463" s="41">
        <v>0.84206515999999998</v>
      </c>
      <c r="I8463" s="41">
        <v>0.25121043999999998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1.81079758</v>
      </c>
      <c r="H8464" s="41">
        <v>3.83631995</v>
      </c>
      <c r="I8464" s="41">
        <v>1.42353979</v>
      </c>
      <c r="J8464" s="41">
        <v>0</v>
      </c>
      <c r="K8464" s="41">
        <v>1.2718420100000001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0.65385937999999999</v>
      </c>
      <c r="H8465" s="41">
        <v>1.9329378399999999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3.3328113500000001</v>
      </c>
      <c r="I8466" s="41">
        <v>1.36721683</v>
      </c>
      <c r="J8466" s="41">
        <v>0</v>
      </c>
      <c r="K8466" s="41">
        <v>1.46721368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0.50102279000000005</v>
      </c>
      <c r="I8467" s="41">
        <v>0.21675707</v>
      </c>
      <c r="J8467" s="41">
        <v>0.25888926000000001</v>
      </c>
      <c r="K8467" s="41">
        <v>0.55565151999999995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0.25775309000000002</v>
      </c>
      <c r="H8468" s="41">
        <v>0</v>
      </c>
      <c r="I8468" s="41">
        <v>0</v>
      </c>
      <c r="J8468" s="41">
        <v>0</v>
      </c>
      <c r="K8468" s="41">
        <v>0.72047052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0.26687069000000002</v>
      </c>
      <c r="H8469" s="41">
        <v>0.67236134000000003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7.4101070000000005E-2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0.11974082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2.8078798900000002</v>
      </c>
      <c r="H8472" s="41">
        <v>2.1337575900000001</v>
      </c>
      <c r="I8472" s="41">
        <v>0.81210346</v>
      </c>
      <c r="J8472" s="41">
        <v>0</v>
      </c>
      <c r="K8472" s="41">
        <v>5.0628814000000002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0.62016484999999999</v>
      </c>
      <c r="H8473" s="41">
        <v>1.12537117</v>
      </c>
      <c r="I8473" s="41">
        <v>0.41839866999999997</v>
      </c>
      <c r="J8473" s="41">
        <v>0</v>
      </c>
      <c r="K8473" s="41">
        <v>0.71955106999999996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0.56842042000000004</v>
      </c>
      <c r="H8474" s="41">
        <v>2.1251000800000002</v>
      </c>
      <c r="I8474" s="41">
        <v>2.1591191900000002</v>
      </c>
      <c r="J8474" s="41">
        <v>0</v>
      </c>
      <c r="K8474" s="41">
        <v>0.445886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0.26483128</v>
      </c>
      <c r="H8475" s="41">
        <v>0</v>
      </c>
      <c r="I8475" s="41">
        <v>0.21783088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1.3618634999999999</v>
      </c>
      <c r="H8476" s="41">
        <v>0.78808107000000005</v>
      </c>
      <c r="I8476" s="41">
        <v>1.0440892900000001</v>
      </c>
      <c r="J8476" s="41">
        <v>0</v>
      </c>
      <c r="K8476" s="41">
        <v>0.42566744000000001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0.42066789999999998</v>
      </c>
      <c r="H8477" s="41">
        <v>0.11216708</v>
      </c>
      <c r="I8477" s="41">
        <v>0</v>
      </c>
      <c r="J8477" s="41">
        <v>0</v>
      </c>
      <c r="K8477" s="41">
        <v>0.29925539000000001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0.16898315999999999</v>
      </c>
      <c r="I8478" s="41">
        <v>0</v>
      </c>
      <c r="J8478" s="41">
        <v>0</v>
      </c>
      <c r="K8478" s="41">
        <v>0.50053022000000003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0.18904144000000001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0.48413446999999998</v>
      </c>
      <c r="J8480" s="41">
        <v>0</v>
      </c>
      <c r="K8480" s="41">
        <v>0.36916496999999998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0.89468621999999998</v>
      </c>
      <c r="I8481" s="41">
        <v>0.41240849000000002</v>
      </c>
      <c r="J8481" s="41">
        <v>0</v>
      </c>
      <c r="K8481" s="41">
        <v>1.01991509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0.55907558000000002</v>
      </c>
      <c r="H8482" s="41">
        <v>0</v>
      </c>
      <c r="I8482" s="41">
        <v>0.55852550000000001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0.27686370999999999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0.39291593000000002</v>
      </c>
      <c r="I8484" s="41">
        <v>0</v>
      </c>
      <c r="J8484" s="41">
        <v>0</v>
      </c>
      <c r="K8484" s="41">
        <v>0.83527938999999995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0.10077044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0.18904144000000001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0.62685869000000005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11.667530019999999</v>
      </c>
      <c r="H8488" s="41">
        <v>35.486907070000001</v>
      </c>
      <c r="I8488" s="41">
        <v>1.00991126</v>
      </c>
      <c r="J8488" s="41">
        <v>1.7957667100000001</v>
      </c>
      <c r="K8488" s="41">
        <v>25.569699270000001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7.72513702</v>
      </c>
      <c r="H8489" s="41">
        <v>35.49252706</v>
      </c>
      <c r="I8489" s="41">
        <v>2.52327579</v>
      </c>
      <c r="J8489" s="41">
        <v>5.9121601699999999</v>
      </c>
      <c r="K8489" s="41">
        <v>23.619764610000001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6.9500740800000003</v>
      </c>
      <c r="H8490" s="41">
        <v>24.123434679999999</v>
      </c>
      <c r="I8490" s="41">
        <v>1.50314473</v>
      </c>
      <c r="J8490" s="41">
        <v>2.4208703300000001</v>
      </c>
      <c r="K8490" s="41">
        <v>16.336502320000001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1.2648870400000001</v>
      </c>
      <c r="H8491" s="41">
        <v>7.7988932499999999</v>
      </c>
      <c r="I8491" s="41">
        <v>0.62245921000000004</v>
      </c>
      <c r="J8491" s="41">
        <v>0.58812830999999999</v>
      </c>
      <c r="K8491" s="41">
        <v>7.5320793799999999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3.8145478000000002</v>
      </c>
      <c r="H8492" s="41">
        <v>9.5370165700000005</v>
      </c>
      <c r="I8492" s="41">
        <v>0.29461281</v>
      </c>
      <c r="J8492" s="41">
        <v>1.0507827700000001</v>
      </c>
      <c r="K8492" s="41">
        <v>7.3293951899999996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0.14733526</v>
      </c>
      <c r="H8493" s="41">
        <v>1.60471987</v>
      </c>
      <c r="I8493" s="41">
        <v>0</v>
      </c>
      <c r="J8493" s="41">
        <v>0</v>
      </c>
      <c r="K8493" s="41">
        <v>0.67022230000000005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0.32337445999999997</v>
      </c>
      <c r="H8494" s="41">
        <v>0.52069571000000003</v>
      </c>
      <c r="I8494" s="41">
        <v>0</v>
      </c>
      <c r="J8494" s="41">
        <v>0.25813501999999999</v>
      </c>
      <c r="K8494" s="41">
        <v>0.42283570999999998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0.71211228000000004</v>
      </c>
      <c r="H8495" s="41">
        <v>2.9661387000000001</v>
      </c>
      <c r="I8495" s="41">
        <v>0</v>
      </c>
      <c r="J8495" s="41">
        <v>0.16456388</v>
      </c>
      <c r="K8495" s="41">
        <v>3.89543091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0.61360815999999996</v>
      </c>
      <c r="H8496" s="41">
        <v>0</v>
      </c>
      <c r="I8496" s="41">
        <v>0</v>
      </c>
      <c r="J8496" s="41">
        <v>0</v>
      </c>
      <c r="K8496" s="41">
        <v>0.50154370999999998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0.59425609999999995</v>
      </c>
      <c r="I8497" s="41">
        <v>0</v>
      </c>
      <c r="J8497" s="41">
        <v>0</v>
      </c>
      <c r="K8497" s="41">
        <v>0.48751421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0.24385641999999999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0.3251867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1.5193421499999999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0.54745188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0.89278029000000003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0.24293940999999999</v>
      </c>
      <c r="I8503" s="41">
        <v>0.24778042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0.17998682999999999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8.0927669999999993E-2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1.0288726500000001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0.24482075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80.611640539999996</v>
      </c>
      <c r="H8508" s="41">
        <v>36.492848729999999</v>
      </c>
      <c r="I8508" s="41">
        <v>8.8857776200000007</v>
      </c>
      <c r="J8508" s="41">
        <v>3.0744065900000002</v>
      </c>
      <c r="K8508" s="41">
        <v>18.241093379999999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65.723992429999996</v>
      </c>
      <c r="H8509" s="41">
        <v>34.083132890000002</v>
      </c>
      <c r="I8509" s="41">
        <v>9.1397372099999998</v>
      </c>
      <c r="J8509" s="41">
        <v>0.45572697000000001</v>
      </c>
      <c r="K8509" s="41">
        <v>16.64904808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57.01300895</v>
      </c>
      <c r="H8510" s="41">
        <v>25.211868020000001</v>
      </c>
      <c r="I8510" s="41">
        <v>4.7825296499999999</v>
      </c>
      <c r="J8510" s="41">
        <v>2.2591864300000002</v>
      </c>
      <c r="K8510" s="41">
        <v>6.2085811399999997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16.978274819999999</v>
      </c>
      <c r="H8511" s="41">
        <v>8.9708825700000006</v>
      </c>
      <c r="I8511" s="41">
        <v>2.5876049399999999</v>
      </c>
      <c r="J8511" s="41">
        <v>0.38391976999999999</v>
      </c>
      <c r="K8511" s="41">
        <v>2.7199991099999998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21.310304510000002</v>
      </c>
      <c r="H8512" s="41">
        <v>16.26182167</v>
      </c>
      <c r="I8512" s="41">
        <v>2.5367953000000001</v>
      </c>
      <c r="J8512" s="41">
        <v>0</v>
      </c>
      <c r="K8512" s="41">
        <v>4.7524224899999998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3.3941458600000001</v>
      </c>
      <c r="H8513" s="41">
        <v>2.37106043</v>
      </c>
      <c r="I8513" s="41">
        <v>0.82095616000000005</v>
      </c>
      <c r="J8513" s="41">
        <v>0.22544463000000001</v>
      </c>
      <c r="K8513" s="41">
        <v>0.99947266000000001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3.0422906099999998</v>
      </c>
      <c r="H8514" s="41">
        <v>0.26559358</v>
      </c>
      <c r="I8514" s="41">
        <v>0</v>
      </c>
      <c r="J8514" s="41">
        <v>0</v>
      </c>
      <c r="K8514" s="41">
        <v>0.35107622999999999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5.6315738599999996</v>
      </c>
      <c r="H8515" s="41">
        <v>1.18264752</v>
      </c>
      <c r="I8515" s="41">
        <v>0.31756946000000003</v>
      </c>
      <c r="J8515" s="41">
        <v>0</v>
      </c>
      <c r="K8515" s="41">
        <v>0.57580920000000002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4.64403962</v>
      </c>
      <c r="H8516" s="41">
        <v>7.3163915199999998</v>
      </c>
      <c r="I8516" s="41">
        <v>0.63381102</v>
      </c>
      <c r="J8516" s="41">
        <v>0</v>
      </c>
      <c r="K8516" s="41">
        <v>4.8094882600000002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3.8553672899999998</v>
      </c>
      <c r="H8517" s="41">
        <v>2.2646400899999999</v>
      </c>
      <c r="I8517" s="41">
        <v>0.92372935</v>
      </c>
      <c r="J8517" s="41">
        <v>0.53644533999999999</v>
      </c>
      <c r="K8517" s="41">
        <v>2.2919279299999999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2.3707577899999999</v>
      </c>
      <c r="H8518" s="41">
        <v>2.7084613000000002</v>
      </c>
      <c r="I8518" s="41">
        <v>1.7323574500000001</v>
      </c>
      <c r="J8518" s="41">
        <v>0</v>
      </c>
      <c r="K8518" s="41">
        <v>2.8986659299999999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0.80413637999999998</v>
      </c>
      <c r="H8519" s="41">
        <v>0.51282527</v>
      </c>
      <c r="I8519" s="41">
        <v>0.99285922999999998</v>
      </c>
      <c r="J8519" s="41">
        <v>0</v>
      </c>
      <c r="K8519" s="41">
        <v>0.93323973000000005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1.17967161</v>
      </c>
      <c r="H8520" s="41">
        <v>1.62025905</v>
      </c>
      <c r="I8520" s="41">
        <v>1.01826409</v>
      </c>
      <c r="J8520" s="41">
        <v>0</v>
      </c>
      <c r="K8520" s="41">
        <v>2.3041637000000001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0.59332523000000004</v>
      </c>
      <c r="H8521" s="41">
        <v>0.23616127000000001</v>
      </c>
      <c r="I8521" s="41">
        <v>0.37570473999999998</v>
      </c>
      <c r="J8521" s="41">
        <v>0</v>
      </c>
      <c r="K8521" s="41">
        <v>0.56407921000000005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0.41554855000000002</v>
      </c>
      <c r="H8522" s="41">
        <v>8.2706199999999994E-2</v>
      </c>
      <c r="I8522" s="41">
        <v>0</v>
      </c>
      <c r="J8522" s="41">
        <v>0</v>
      </c>
      <c r="K8522" s="41">
        <v>0.24926524999999999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0.14947743999999999</v>
      </c>
      <c r="I8523" s="41">
        <v>0</v>
      </c>
      <c r="J8523" s="41">
        <v>0</v>
      </c>
      <c r="K8523" s="41">
        <v>0.20155841999999999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8.8734631900000007</v>
      </c>
      <c r="H8524" s="41">
        <v>4.1422456499999996</v>
      </c>
      <c r="I8524" s="41">
        <v>0.56926235000000003</v>
      </c>
      <c r="J8524" s="41">
        <v>0.56819366999999998</v>
      </c>
      <c r="K8524" s="41">
        <v>6.9961833699999998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2.7232356599999998</v>
      </c>
      <c r="H8525" s="41">
        <v>2.84441313</v>
      </c>
      <c r="I8525" s="41">
        <v>0.46126811000000001</v>
      </c>
      <c r="J8525" s="41">
        <v>0</v>
      </c>
      <c r="K8525" s="41">
        <v>4.8381504399999997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4.2691139900000001</v>
      </c>
      <c r="H8526" s="41">
        <v>0.97070082999999996</v>
      </c>
      <c r="I8526" s="41">
        <v>1.62497128</v>
      </c>
      <c r="J8526" s="41">
        <v>0</v>
      </c>
      <c r="K8526" s="41">
        <v>4.5351531899999999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0.27124830999999999</v>
      </c>
      <c r="H8527" s="41">
        <v>0.57544717000000001</v>
      </c>
      <c r="I8527" s="41">
        <v>0</v>
      </c>
      <c r="J8527" s="41">
        <v>0</v>
      </c>
      <c r="K8527" s="41">
        <v>1.0240741799999999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1.85486851</v>
      </c>
      <c r="H8528" s="41">
        <v>1.1418350900000001</v>
      </c>
      <c r="I8528" s="41">
        <v>0.81714699000000002</v>
      </c>
      <c r="J8528" s="41">
        <v>0.39757320000000002</v>
      </c>
      <c r="K8528" s="41">
        <v>2.5641121600000001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0.77353168999999999</v>
      </c>
      <c r="H8529" s="41">
        <v>1.0143172</v>
      </c>
      <c r="I8529" s="41">
        <v>0.24793361</v>
      </c>
      <c r="J8529" s="41">
        <v>0</v>
      </c>
      <c r="K8529" s="41">
        <v>0.88018335999999997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0.12682668</v>
      </c>
      <c r="H8530" s="41">
        <v>0.10109306</v>
      </c>
      <c r="I8530" s="41">
        <v>0.23770805</v>
      </c>
      <c r="J8530" s="41">
        <v>0</v>
      </c>
      <c r="K8530" s="41">
        <v>1.2354024800000001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0.32051800000000003</v>
      </c>
      <c r="H8531" s="41">
        <v>0</v>
      </c>
      <c r="I8531" s="41">
        <v>0</v>
      </c>
      <c r="J8531" s="41">
        <v>0</v>
      </c>
      <c r="K8531" s="41">
        <v>0.42340464999999999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0.89150384999999999</v>
      </c>
      <c r="H8532" s="41">
        <v>0.55276775</v>
      </c>
      <c r="I8532" s="41">
        <v>0.42523028000000002</v>
      </c>
      <c r="J8532" s="41">
        <v>0</v>
      </c>
      <c r="K8532" s="41">
        <v>1.3233442500000001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0.48696053</v>
      </c>
      <c r="H8533" s="41">
        <v>1.0434140199999999</v>
      </c>
      <c r="I8533" s="41">
        <v>1.0610571200000001</v>
      </c>
      <c r="J8533" s="41">
        <v>0</v>
      </c>
      <c r="K8533" s="41">
        <v>3.5937939399999999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0.49022759999999999</v>
      </c>
      <c r="I8534" s="41">
        <v>0</v>
      </c>
      <c r="J8534" s="41">
        <v>0</v>
      </c>
      <c r="K8534" s="41">
        <v>0.46161003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0.22786772</v>
      </c>
      <c r="H8535" s="41">
        <v>0</v>
      </c>
      <c r="I8535" s="41">
        <v>0</v>
      </c>
      <c r="J8535" s="41">
        <v>0</v>
      </c>
      <c r="K8535" s="41">
        <v>0.31477663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0.37235572</v>
      </c>
      <c r="H8536" s="41">
        <v>0</v>
      </c>
      <c r="I8536" s="41">
        <v>0.36114984</v>
      </c>
      <c r="J8536" s="41">
        <v>0</v>
      </c>
      <c r="K8536" s="41">
        <v>0.73371421999999997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0.11541967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9.1520760000000007E-2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0.21163085000000001</v>
      </c>
      <c r="H8539" s="41">
        <v>0</v>
      </c>
      <c r="I8539" s="41">
        <v>0.28556483999999999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0.51566551000000005</v>
      </c>
      <c r="H8540" s="41">
        <v>2.4637865200000002</v>
      </c>
      <c r="I8540" s="41">
        <v>0.55334057000000003</v>
      </c>
      <c r="J8540" s="41">
        <v>0</v>
      </c>
      <c r="K8540" s="41">
        <v>2.7257687499999999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0.93560200999999998</v>
      </c>
      <c r="I8541" s="41">
        <v>0</v>
      </c>
      <c r="J8541" s="41">
        <v>0.52130938000000004</v>
      </c>
      <c r="K8541" s="41">
        <v>1.9438853599999999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0.74177044999999997</v>
      </c>
      <c r="H8542" s="41">
        <v>1.5839273599999999</v>
      </c>
      <c r="I8542" s="41">
        <v>0.78158501999999996</v>
      </c>
      <c r="J8542" s="41">
        <v>0.38288987000000002</v>
      </c>
      <c r="K8542" s="41">
        <v>0.50060842000000005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0.39134291999999998</v>
      </c>
      <c r="H8543" s="41">
        <v>0.39269081</v>
      </c>
      <c r="I8543" s="41">
        <v>0.34565880999999998</v>
      </c>
      <c r="J8543" s="41">
        <v>0</v>
      </c>
      <c r="K8543" s="41">
        <v>0.33042914000000001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1.24412503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0.29423540999999998</v>
      </c>
      <c r="I8545" s="41">
        <v>0.33217299</v>
      </c>
      <c r="J8545" s="41">
        <v>0.27066282000000003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8.6279889999999998E-2</v>
      </c>
      <c r="H8546" s="41">
        <v>8.1927470000000002E-2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0.20848646000000001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2.0260370299999999</v>
      </c>
      <c r="H8548" s="41">
        <v>10.324281859999999</v>
      </c>
      <c r="I8548" s="41">
        <v>2.19090439</v>
      </c>
      <c r="J8548" s="41">
        <v>1.4508825999999999</v>
      </c>
      <c r="K8548" s="41">
        <v>22.771718069999999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2.6332970200000001</v>
      </c>
      <c r="H8549" s="41">
        <v>5.7263956599999997</v>
      </c>
      <c r="I8549" s="41">
        <v>1.2914477600000001</v>
      </c>
      <c r="J8549" s="41">
        <v>0.93535299000000005</v>
      </c>
      <c r="K8549" s="41">
        <v>20.8608911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0.91838094999999997</v>
      </c>
      <c r="H8550" s="41">
        <v>8.5677573599999999</v>
      </c>
      <c r="I8550" s="41">
        <v>0.97000713999999999</v>
      </c>
      <c r="J8550" s="41">
        <v>1.0046177599999999</v>
      </c>
      <c r="K8550" s="41">
        <v>11.5551523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0.25006141999999998</v>
      </c>
      <c r="H8551" s="41">
        <v>1.90606337</v>
      </c>
      <c r="I8551" s="41">
        <v>0.44525879000000002</v>
      </c>
      <c r="J8551" s="41">
        <v>0.25402694999999997</v>
      </c>
      <c r="K8551" s="41">
        <v>5.2397122899999999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0.92313276</v>
      </c>
      <c r="H8552" s="41">
        <v>6.6873043499999998</v>
      </c>
      <c r="I8552" s="41">
        <v>0.90821114000000003</v>
      </c>
      <c r="J8552" s="41">
        <v>0.7299523</v>
      </c>
      <c r="K8552" s="41">
        <v>5.5188413699999996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0.26010686999999999</v>
      </c>
      <c r="H8553" s="41">
        <v>1.3390290600000001</v>
      </c>
      <c r="I8553" s="41">
        <v>0.13125244999999999</v>
      </c>
      <c r="J8553" s="41">
        <v>0</v>
      </c>
      <c r="K8553" s="41">
        <v>0.87009371999999996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0.17407676</v>
      </c>
      <c r="H8554" s="41">
        <v>0.14397546999999999</v>
      </c>
      <c r="I8554" s="41">
        <v>7.4095209999999995E-2</v>
      </c>
      <c r="J8554" s="41">
        <v>6.1382409999999998E-2</v>
      </c>
      <c r="K8554" s="41">
        <v>0.57471585000000003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1.37101673</v>
      </c>
      <c r="I8555" s="41">
        <v>0.43402209000000003</v>
      </c>
      <c r="J8555" s="41">
        <v>0</v>
      </c>
      <c r="K8555" s="41">
        <v>0.89580795000000002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0.65256305000000003</v>
      </c>
      <c r="H8556" s="41">
        <v>9.4492472599999999</v>
      </c>
      <c r="I8556" s="41">
        <v>0.59093494000000002</v>
      </c>
      <c r="J8556" s="41">
        <v>1.9889281599999999</v>
      </c>
      <c r="K8556" s="41">
        <v>26.01362872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9.0611663599999996</v>
      </c>
      <c r="I8557" s="41">
        <v>0</v>
      </c>
      <c r="J8557" s="41">
        <v>1.50758339</v>
      </c>
      <c r="K8557" s="41">
        <v>22.37479132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0.42300788</v>
      </c>
      <c r="H8558" s="41">
        <v>6.0091124000000002</v>
      </c>
      <c r="I8558" s="41">
        <v>0.28054879999999999</v>
      </c>
      <c r="J8558" s="41">
        <v>2.86578255</v>
      </c>
      <c r="K8558" s="41">
        <v>12.551450900000001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3.0890460599999998</v>
      </c>
      <c r="I8559" s="41">
        <v>0.24791379999999999</v>
      </c>
      <c r="J8559" s="41">
        <v>0.25402694999999997</v>
      </c>
      <c r="K8559" s="41">
        <v>8.0621144999999999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0.43915291000000001</v>
      </c>
      <c r="H8560" s="41">
        <v>2.53314986</v>
      </c>
      <c r="I8560" s="41">
        <v>0.85485747000000001</v>
      </c>
      <c r="J8560" s="41">
        <v>0.36194363000000002</v>
      </c>
      <c r="K8560" s="41">
        <v>9.0441385800000003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0.74871368999999999</v>
      </c>
      <c r="I8561" s="41">
        <v>0.16674936000000001</v>
      </c>
      <c r="J8561" s="41">
        <v>0.22587210999999999</v>
      </c>
      <c r="K8561" s="41">
        <v>2.20339464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0.43092132999999999</v>
      </c>
      <c r="I8562" s="41">
        <v>0</v>
      </c>
      <c r="J8562" s="41">
        <v>0</v>
      </c>
      <c r="K8562" s="41">
        <v>0.88147746999999999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0.91474420999999995</v>
      </c>
      <c r="I8563" s="41">
        <v>0</v>
      </c>
      <c r="J8563" s="41">
        <v>0</v>
      </c>
      <c r="K8563" s="41">
        <v>0.85307865000000005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0.80691219000000003</v>
      </c>
      <c r="H8564" s="41">
        <v>13.695029829999999</v>
      </c>
      <c r="I8564" s="41">
        <v>0</v>
      </c>
      <c r="J8564" s="41">
        <v>2.95980329</v>
      </c>
      <c r="K8564" s="41">
        <v>41.022333019999998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0.69969515999999998</v>
      </c>
      <c r="H8565" s="41">
        <v>9.4171121200000005</v>
      </c>
      <c r="I8565" s="41">
        <v>0.64724713</v>
      </c>
      <c r="J8565" s="41">
        <v>5.4669362699999997</v>
      </c>
      <c r="K8565" s="41">
        <v>36.389677759999998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8.9166557100000006</v>
      </c>
      <c r="I8566" s="41">
        <v>0.97173690000000001</v>
      </c>
      <c r="J8566" s="41">
        <v>1.28892571</v>
      </c>
      <c r="K8566" s="41">
        <v>18.463231759999999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2.0551715100000001</v>
      </c>
      <c r="I8567" s="41">
        <v>0</v>
      </c>
      <c r="J8567" s="41">
        <v>1.2647276000000001</v>
      </c>
      <c r="K8567" s="41">
        <v>7.82780422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3.9823956699999998</v>
      </c>
      <c r="I8568" s="41">
        <v>0</v>
      </c>
      <c r="J8568" s="41">
        <v>1.77943652</v>
      </c>
      <c r="K8568" s="41">
        <v>11.64024863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1.2067691899999999</v>
      </c>
      <c r="I8569" s="41">
        <v>0</v>
      </c>
      <c r="J8569" s="41">
        <v>0.73646233999999999</v>
      </c>
      <c r="K8569" s="41">
        <v>2.4406105999999999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0.55577624999999997</v>
      </c>
      <c r="I8570" s="41">
        <v>0</v>
      </c>
      <c r="J8570" s="41">
        <v>0</v>
      </c>
      <c r="K8570" s="41">
        <v>1.45110081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0.40149246</v>
      </c>
      <c r="I8571" s="41">
        <v>0</v>
      </c>
      <c r="J8571" s="41">
        <v>0</v>
      </c>
      <c r="K8571" s="41">
        <v>2.18215271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0.73911433000000004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2.1663835699999998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2.9111160200000001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0.61286019999999997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0.93811635000000004</v>
      </c>
      <c r="H8576" s="41">
        <v>15.5518851</v>
      </c>
      <c r="I8576" s="41">
        <v>0.52420301999999996</v>
      </c>
      <c r="J8576" s="41">
        <v>2.9827473000000002</v>
      </c>
      <c r="K8576" s="41">
        <v>12.673746660000001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0.38332295</v>
      </c>
      <c r="H8577" s="41">
        <v>12.015448960000001</v>
      </c>
      <c r="I8577" s="41">
        <v>0</v>
      </c>
      <c r="J8577" s="41">
        <v>2.9925786300000001</v>
      </c>
      <c r="K8577" s="41">
        <v>12.24741189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0.89887581999999999</v>
      </c>
      <c r="H8578" s="41">
        <v>8.1994406899999994</v>
      </c>
      <c r="I8578" s="41">
        <v>0.56389548</v>
      </c>
      <c r="J8578" s="41">
        <v>0.76758218</v>
      </c>
      <c r="K8578" s="41">
        <v>9.7530301599999998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3.88546105</v>
      </c>
      <c r="I8579" s="41">
        <v>0</v>
      </c>
      <c r="J8579" s="41">
        <v>0.27149013</v>
      </c>
      <c r="K8579" s="41">
        <v>2.88604466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5.0728294900000002</v>
      </c>
      <c r="I8580" s="41">
        <v>0.43970410999999998</v>
      </c>
      <c r="J8580" s="41">
        <v>1.4632320599999999</v>
      </c>
      <c r="K8580" s="41">
        <v>2.1277497599999999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0.51494949999999995</v>
      </c>
      <c r="I8581" s="41">
        <v>0</v>
      </c>
      <c r="J8581" s="41">
        <v>0</v>
      </c>
      <c r="K8581" s="41">
        <v>0.42014031000000002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0.11396262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0.24233631999999999</v>
      </c>
      <c r="H8583" s="41">
        <v>0.70065018999999995</v>
      </c>
      <c r="I8583" s="41">
        <v>0</v>
      </c>
      <c r="J8583" s="41">
        <v>0.43103701</v>
      </c>
      <c r="K8583" s="41">
        <v>1.73528156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0.40106269</v>
      </c>
      <c r="I8584" s="41">
        <v>0</v>
      </c>
      <c r="J8584" s="41">
        <v>0.99447313000000004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0.39818442999999998</v>
      </c>
      <c r="H8585" s="41">
        <v>0.57997412999999998</v>
      </c>
      <c r="I8585" s="41">
        <v>0</v>
      </c>
      <c r="J8585" s="41">
        <v>0</v>
      </c>
      <c r="K8585" s="41">
        <v>2.63899778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1.01964915</v>
      </c>
      <c r="I8586" s="41">
        <v>0</v>
      </c>
      <c r="J8586" s="41">
        <v>0.33440946999999999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0.26620297999999998</v>
      </c>
      <c r="I8587" s="41">
        <v>0</v>
      </c>
      <c r="J8587" s="41">
        <v>0.27910731999999999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0.3865461</v>
      </c>
      <c r="K8588" s="41">
        <v>0.66499076000000001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0.16669948000000001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0.11396262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0.14024228999999999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0.95645480000000005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0.33628317000000002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0.13149712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0.29839695999999999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0.26305365000000003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16.284472829999999</v>
      </c>
      <c r="H8597" s="41">
        <v>7.7410451900000004</v>
      </c>
      <c r="I8597" s="41">
        <v>4.2410066999999998</v>
      </c>
      <c r="J8597" s="41">
        <v>0.52420301999999996</v>
      </c>
      <c r="K8597" s="41">
        <v>2.3907920200000001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10.00805362</v>
      </c>
      <c r="H8598" s="41">
        <v>5.1557107899999997</v>
      </c>
      <c r="I8598" s="41">
        <v>2.5849363400000001</v>
      </c>
      <c r="J8598" s="41">
        <v>0.36345859000000003</v>
      </c>
      <c r="K8598" s="41">
        <v>1.9907962800000001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20.344852360000001</v>
      </c>
      <c r="H8599" s="41">
        <v>8.3618548300000004</v>
      </c>
      <c r="I8599" s="41">
        <v>6.9925828499999998</v>
      </c>
      <c r="J8599" s="41">
        <v>0.79722795999999996</v>
      </c>
      <c r="K8599" s="41">
        <v>3.1024684599999999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3.76705734</v>
      </c>
      <c r="H8600" s="41">
        <v>2.5017640299999999</v>
      </c>
      <c r="I8600" s="41">
        <v>0.97810476000000002</v>
      </c>
      <c r="J8600" s="41">
        <v>0</v>
      </c>
      <c r="K8600" s="41">
        <v>0.74582345999999999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2.74491942</v>
      </c>
      <c r="H8601" s="41">
        <v>5.6961155400000001</v>
      </c>
      <c r="I8601" s="41">
        <v>3.8707045</v>
      </c>
      <c r="J8601" s="41">
        <v>0.28006869000000001</v>
      </c>
      <c r="K8601" s="41">
        <v>0.67892786000000005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0.67195744999999996</v>
      </c>
      <c r="H8602" s="41">
        <v>0.23125654000000001</v>
      </c>
      <c r="I8602" s="41">
        <v>0.25521054999999998</v>
      </c>
      <c r="J8602" s="41">
        <v>0</v>
      </c>
      <c r="K8602" s="41">
        <v>0.16669948000000001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0.54314017000000003</v>
      </c>
      <c r="H8603" s="41">
        <v>0.11510905</v>
      </c>
      <c r="I8603" s="41">
        <v>0</v>
      </c>
      <c r="J8603" s="41">
        <v>5.5641759999999998E-2</v>
      </c>
      <c r="K8603" s="41">
        <v>0.12041339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0.63905679000000004</v>
      </c>
      <c r="H8604" s="41">
        <v>0.14024228999999999</v>
      </c>
      <c r="I8604" s="41">
        <v>0</v>
      </c>
      <c r="J8604" s="41">
        <v>0.16511173000000001</v>
      </c>
      <c r="K8604" s="41">
        <v>0.24796366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5.2765521199999998</v>
      </c>
      <c r="H8605" s="41">
        <v>3.9504889300000001</v>
      </c>
      <c r="I8605" s="41">
        <v>0.99701565000000003</v>
      </c>
      <c r="J8605" s="41">
        <v>0</v>
      </c>
      <c r="K8605" s="41">
        <v>0.69133306000000005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4.4795553699999999</v>
      </c>
      <c r="H8606" s="41">
        <v>1.1267040100000001</v>
      </c>
      <c r="I8606" s="41">
        <v>3.7620518399999998</v>
      </c>
      <c r="J8606" s="41">
        <v>0</v>
      </c>
      <c r="K8606" s="41">
        <v>0.40467351000000001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1.8997712899999999</v>
      </c>
      <c r="H8607" s="41">
        <v>1.5439212600000001</v>
      </c>
      <c r="I8607" s="41">
        <v>2.2308674499999999</v>
      </c>
      <c r="J8607" s="41">
        <v>0</v>
      </c>
      <c r="K8607" s="41">
        <v>1.23621943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2.0592227599999999</v>
      </c>
      <c r="H8608" s="41">
        <v>0.36992658</v>
      </c>
      <c r="I8608" s="41">
        <v>0.56764981000000003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1.48342576</v>
      </c>
      <c r="H8609" s="41">
        <v>1.0438733600000001</v>
      </c>
      <c r="I8609" s="41">
        <v>0.37260901000000002</v>
      </c>
      <c r="J8609" s="41">
        <v>0</v>
      </c>
      <c r="K8609" s="41">
        <v>0.69996261999999998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0.54834161999999997</v>
      </c>
      <c r="H8610" s="41">
        <v>0.10715669</v>
      </c>
      <c r="I8610" s="41">
        <v>0.22231197999999999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0.26936515999999999</v>
      </c>
      <c r="H8611" s="41">
        <v>0</v>
      </c>
      <c r="I8611" s="41">
        <v>5.4550479999999998E-2</v>
      </c>
      <c r="J8611" s="41">
        <v>5.5641759999999998E-2</v>
      </c>
      <c r="K8611" s="41">
        <v>0.10620821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0.31122045999999998</v>
      </c>
      <c r="H8612" s="41">
        <v>0</v>
      </c>
      <c r="I8612" s="41">
        <v>0.10301175999999999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9.9647667200000001</v>
      </c>
      <c r="H8613" s="41">
        <v>3.2538398000000002</v>
      </c>
      <c r="I8613" s="41">
        <v>2.8875414500000001</v>
      </c>
      <c r="J8613" s="41">
        <v>0</v>
      </c>
      <c r="K8613" s="41">
        <v>2.0208870299999999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3.55806566</v>
      </c>
      <c r="H8614" s="41">
        <v>0.41952317</v>
      </c>
      <c r="I8614" s="41">
        <v>0.80375825000000001</v>
      </c>
      <c r="J8614" s="41">
        <v>0.79198727999999996</v>
      </c>
      <c r="K8614" s="41">
        <v>0.72666721000000001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3.3046814900000001</v>
      </c>
      <c r="H8615" s="41">
        <v>1.97841859</v>
      </c>
      <c r="I8615" s="41">
        <v>1.94450839</v>
      </c>
      <c r="J8615" s="41">
        <v>0</v>
      </c>
      <c r="K8615" s="41">
        <v>0.69327181000000004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1.24322979</v>
      </c>
      <c r="H8616" s="41">
        <v>0</v>
      </c>
      <c r="I8616" s="41">
        <v>0.35367150000000003</v>
      </c>
      <c r="J8616" s="41">
        <v>0.46619469000000002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2.6163809900000001</v>
      </c>
      <c r="H8617" s="41">
        <v>0.69711677000000005</v>
      </c>
      <c r="I8617" s="41">
        <v>0.33661389000000003</v>
      </c>
      <c r="J8617" s="41">
        <v>0</v>
      </c>
      <c r="K8617" s="41">
        <v>0.64061749000000001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0.66272257999999995</v>
      </c>
      <c r="H8618" s="41">
        <v>0.13381624</v>
      </c>
      <c r="I8618" s="41">
        <v>0.12914131000000001</v>
      </c>
      <c r="J8618" s="41">
        <v>0</v>
      </c>
      <c r="K8618" s="41">
        <v>0.20108634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0.27190539000000002</v>
      </c>
      <c r="H8619" s="41">
        <v>0.40104591000000001</v>
      </c>
      <c r="I8619" s="41">
        <v>0.1553496</v>
      </c>
      <c r="J8619" s="41">
        <v>0</v>
      </c>
      <c r="K8619" s="41">
        <v>0.81442035999999995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0.12086164000000001</v>
      </c>
      <c r="H8620" s="41">
        <v>0.23118306999999999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1.78628092</v>
      </c>
      <c r="H8621" s="41">
        <v>1.63926248</v>
      </c>
      <c r="I8621" s="41">
        <v>0.86013857999999999</v>
      </c>
      <c r="J8621" s="41">
        <v>0.62180435999999994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0.62869452000000003</v>
      </c>
      <c r="H8622" s="41">
        <v>0</v>
      </c>
      <c r="I8622" s="41">
        <v>0</v>
      </c>
      <c r="J8622" s="41">
        <v>0</v>
      </c>
      <c r="K8622" s="41">
        <v>2.3232734700000002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0.61316000999999998</v>
      </c>
      <c r="J8623" s="41">
        <v>0.23614753999999999</v>
      </c>
      <c r="K8623" s="41">
        <v>0.57153655000000003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0.40039487000000001</v>
      </c>
      <c r="H8624" s="41">
        <v>0</v>
      </c>
      <c r="I8624" s="41">
        <v>0</v>
      </c>
      <c r="J8624" s="41">
        <v>0</v>
      </c>
      <c r="K8624" s="41">
        <v>0.33132669999999997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6.5027390000000004E-2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5.4550479999999998E-2</v>
      </c>
      <c r="J8626" s="41">
        <v>0</v>
      </c>
      <c r="K8626" s="41">
        <v>0.13500409999999999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0.29102471000000002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8.3445094399999995</v>
      </c>
      <c r="H8628" s="41">
        <v>37.485757769999999</v>
      </c>
      <c r="I8628" s="41">
        <v>3.0165578000000002</v>
      </c>
      <c r="J8628" s="41">
        <v>7.1002520699999998</v>
      </c>
      <c r="K8628" s="41">
        <v>29.44346135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4.2016268800000001</v>
      </c>
      <c r="H8629" s="41">
        <v>38.614764219999998</v>
      </c>
      <c r="I8629" s="41">
        <v>2.1592500600000002</v>
      </c>
      <c r="J8629" s="41">
        <v>2.7321760300000002</v>
      </c>
      <c r="K8629" s="41">
        <v>35.127824590000003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3.2726651699999998</v>
      </c>
      <c r="H8630" s="41">
        <v>16.167699070000001</v>
      </c>
      <c r="I8630" s="41">
        <v>0</v>
      </c>
      <c r="J8630" s="41">
        <v>1.6894284399999999</v>
      </c>
      <c r="K8630" s="41">
        <v>17.537765879999998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0.95256956000000004</v>
      </c>
      <c r="H8631" s="41">
        <v>7.1193993500000001</v>
      </c>
      <c r="I8631" s="41">
        <v>0</v>
      </c>
      <c r="J8631" s="41">
        <v>0.72693492999999998</v>
      </c>
      <c r="K8631" s="41">
        <v>9.0035455300000002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1.5364651</v>
      </c>
      <c r="H8632" s="41">
        <v>10.898049990000001</v>
      </c>
      <c r="I8632" s="41">
        <v>1.21701605</v>
      </c>
      <c r="J8632" s="41">
        <v>1.14173605</v>
      </c>
      <c r="K8632" s="41">
        <v>5.9956921100000002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0.45702510000000002</v>
      </c>
      <c r="H8633" s="41">
        <v>1.3922414999999999</v>
      </c>
      <c r="I8633" s="41">
        <v>0</v>
      </c>
      <c r="J8633" s="41">
        <v>0.21765920999999999</v>
      </c>
      <c r="K8633" s="41">
        <v>2.0175606799999999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0.17364557999999999</v>
      </c>
      <c r="H8634" s="41">
        <v>0.32238747000000001</v>
      </c>
      <c r="I8634" s="41">
        <v>0</v>
      </c>
      <c r="J8634" s="41">
        <v>0</v>
      </c>
      <c r="K8634" s="41">
        <v>7.275392E-2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2.3644801900000001</v>
      </c>
      <c r="I8635" s="41">
        <v>0</v>
      </c>
      <c r="J8635" s="41">
        <v>0.61395032999999999</v>
      </c>
      <c r="K8635" s="41">
        <v>4.5140061600000001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0.47051238000000001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0.63092468999999995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0.22112087</v>
      </c>
      <c r="K8638" s="41">
        <v>0.22635501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0.4034548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0.59837806000000004</v>
      </c>
      <c r="I8640" s="41">
        <v>0</v>
      </c>
      <c r="J8640" s="41">
        <v>0</v>
      </c>
      <c r="K8640" s="41">
        <v>0.54274498000000004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1.52972123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0.44674143999999999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0.37467471000000002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0.80331591999999996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0.31593166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92.324483810000004</v>
      </c>
      <c r="H8646" s="41">
        <v>30.96829314</v>
      </c>
      <c r="I8646" s="41">
        <v>9.0077644100000001</v>
      </c>
      <c r="J8646" s="41">
        <v>1.2303293500000001</v>
      </c>
      <c r="K8646" s="41">
        <v>9.6197503599999994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68.614936499999999</v>
      </c>
      <c r="H8647" s="41">
        <v>26.973045330000001</v>
      </c>
      <c r="I8647" s="41">
        <v>7.0385294800000002</v>
      </c>
      <c r="J8647" s="41">
        <v>0.95045648999999999</v>
      </c>
      <c r="K8647" s="41">
        <v>6.7488485200000001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60.135817600000003</v>
      </c>
      <c r="H8648" s="41">
        <v>22.972091429999999</v>
      </c>
      <c r="I8648" s="41">
        <v>7.6355258199999998</v>
      </c>
      <c r="J8648" s="41">
        <v>0.59785085000000004</v>
      </c>
      <c r="K8648" s="41">
        <v>7.7257907299999999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20.454755559999999</v>
      </c>
      <c r="H8649" s="41">
        <v>5.0362640900000004</v>
      </c>
      <c r="I8649" s="41">
        <v>0.46278529000000002</v>
      </c>
      <c r="J8649" s="41">
        <v>0</v>
      </c>
      <c r="K8649" s="41">
        <v>3.7325781299999998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24.10435416</v>
      </c>
      <c r="H8650" s="41">
        <v>8.6746511799999997</v>
      </c>
      <c r="I8650" s="41">
        <v>6.4712932700000003</v>
      </c>
      <c r="J8650" s="41">
        <v>1.75014852</v>
      </c>
      <c r="K8650" s="41">
        <v>2.3670113599999998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3.6470484000000001</v>
      </c>
      <c r="H8651" s="41">
        <v>1.5993854199999999</v>
      </c>
      <c r="I8651" s="41">
        <v>0.75803966</v>
      </c>
      <c r="J8651" s="41">
        <v>0.19927317</v>
      </c>
      <c r="K8651" s="41">
        <v>0.14702209999999999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3.0330203999999998</v>
      </c>
      <c r="H8652" s="41">
        <v>0.39108515999999999</v>
      </c>
      <c r="I8652" s="41">
        <v>0</v>
      </c>
      <c r="J8652" s="41">
        <v>0</v>
      </c>
      <c r="K8652" s="41">
        <v>0.33997403999999998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5.71264444</v>
      </c>
      <c r="H8653" s="41">
        <v>0.90348170999999999</v>
      </c>
      <c r="I8653" s="41">
        <v>0.52794529999999995</v>
      </c>
      <c r="J8653" s="41">
        <v>0</v>
      </c>
      <c r="K8653" s="41">
        <v>0.28850987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9.8634698699999994</v>
      </c>
      <c r="H8654" s="41">
        <v>2.5043962899999999</v>
      </c>
      <c r="I8654" s="41">
        <v>0.53267852000000004</v>
      </c>
      <c r="J8654" s="41">
        <v>0</v>
      </c>
      <c r="K8654" s="41">
        <v>1.1851660399999999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13.26756482</v>
      </c>
      <c r="H8655" s="41">
        <v>1.1133739300000001</v>
      </c>
      <c r="I8655" s="41">
        <v>1.7190334</v>
      </c>
      <c r="J8655" s="41">
        <v>0</v>
      </c>
      <c r="K8655" s="41">
        <v>2.2719210300000001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3.9019439299999998</v>
      </c>
      <c r="H8656" s="41">
        <v>1.5781866099999999</v>
      </c>
      <c r="I8656" s="41">
        <v>0.71800763000000001</v>
      </c>
      <c r="J8656" s="41">
        <v>0</v>
      </c>
      <c r="K8656" s="41">
        <v>0.64223381000000002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3.9247811700000002</v>
      </c>
      <c r="H8657" s="41">
        <v>0.84168191999999997</v>
      </c>
      <c r="I8657" s="41">
        <v>0.89173941000000001</v>
      </c>
      <c r="J8657" s="41">
        <v>0</v>
      </c>
      <c r="K8657" s="41">
        <v>0.69360356000000001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5.1357385100000004</v>
      </c>
      <c r="H8658" s="41">
        <v>1.37480493</v>
      </c>
      <c r="I8658" s="41">
        <v>0.41997392</v>
      </c>
      <c r="J8658" s="41">
        <v>0.45942330999999997</v>
      </c>
      <c r="K8658" s="41">
        <v>2.05736169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1.3064274</v>
      </c>
      <c r="H8659" s="41">
        <v>0.40245026</v>
      </c>
      <c r="I8659" s="41">
        <v>0</v>
      </c>
      <c r="J8659" s="41">
        <v>0</v>
      </c>
      <c r="K8659" s="41">
        <v>0.52109587999999996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0.59422311000000005</v>
      </c>
      <c r="H8660" s="41">
        <v>9.5412430000000006E-2</v>
      </c>
      <c r="I8660" s="41">
        <v>9.2028349999999995E-2</v>
      </c>
      <c r="J8660" s="41">
        <v>0</v>
      </c>
      <c r="K8660" s="41">
        <v>0.20806537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0.15125869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23.577653990000002</v>
      </c>
      <c r="H8662" s="41">
        <v>1.1908715999999999</v>
      </c>
      <c r="I8662" s="41">
        <v>2.66793478</v>
      </c>
      <c r="J8662" s="41">
        <v>0</v>
      </c>
      <c r="K8662" s="41">
        <v>0.65604952000000005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13.11707324</v>
      </c>
      <c r="H8663" s="41">
        <v>2.0214281700000001</v>
      </c>
      <c r="I8663" s="41">
        <v>1.9565277000000001</v>
      </c>
      <c r="J8663" s="41">
        <v>0</v>
      </c>
      <c r="K8663" s="41">
        <v>2.5455755799999999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14.24396846</v>
      </c>
      <c r="H8664" s="41">
        <v>0.40487100999999998</v>
      </c>
      <c r="I8664" s="41">
        <v>2.6127419399999998</v>
      </c>
      <c r="J8664" s="41">
        <v>0.44735229999999998</v>
      </c>
      <c r="K8664" s="41">
        <v>2.1505549199999998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1.74329924</v>
      </c>
      <c r="H8665" s="41">
        <v>0.75969973000000002</v>
      </c>
      <c r="I8665" s="41">
        <v>0.21350368</v>
      </c>
      <c r="J8665" s="41">
        <v>0</v>
      </c>
      <c r="K8665" s="41">
        <v>0.58041902000000001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7.42363382</v>
      </c>
      <c r="H8666" s="41">
        <v>0.4478531</v>
      </c>
      <c r="I8666" s="41">
        <v>0</v>
      </c>
      <c r="J8666" s="41">
        <v>0</v>
      </c>
      <c r="K8666" s="41">
        <v>1.5787649100000001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2.7300952199999999</v>
      </c>
      <c r="H8667" s="41">
        <v>0</v>
      </c>
      <c r="I8667" s="41">
        <v>0.20909009000000001</v>
      </c>
      <c r="J8667" s="41">
        <v>0</v>
      </c>
      <c r="K8667" s="41">
        <v>0.39164892000000001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0.76216634000000005</v>
      </c>
      <c r="H8668" s="41">
        <v>0.46907982999999998</v>
      </c>
      <c r="I8668" s="41">
        <v>0</v>
      </c>
      <c r="J8668" s="41">
        <v>0</v>
      </c>
      <c r="K8668" s="41">
        <v>1.23874858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1.05028067</v>
      </c>
      <c r="H8669" s="41">
        <v>0.13102259999999999</v>
      </c>
      <c r="I8669" s="41">
        <v>0.19242005000000001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3.77029484</v>
      </c>
      <c r="H8670" s="41">
        <v>0.49090434999999999</v>
      </c>
      <c r="I8670" s="41">
        <v>0.73366768000000004</v>
      </c>
      <c r="J8670" s="41">
        <v>0</v>
      </c>
      <c r="K8670" s="41">
        <v>2.9256299700000001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7.8085451499999996</v>
      </c>
      <c r="H8671" s="41">
        <v>1.1470937000000001</v>
      </c>
      <c r="I8671" s="41">
        <v>0</v>
      </c>
      <c r="J8671" s="41">
        <v>0</v>
      </c>
      <c r="K8671" s="41">
        <v>2.06083916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2.30539877</v>
      </c>
      <c r="H8672" s="41">
        <v>0.36930389000000002</v>
      </c>
      <c r="I8672" s="41">
        <v>0</v>
      </c>
      <c r="J8672" s="41">
        <v>0</v>
      </c>
      <c r="K8672" s="41">
        <v>1.1842939299999999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0.3252216</v>
      </c>
      <c r="H8673" s="41">
        <v>0.23306763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0.33065856999999999</v>
      </c>
      <c r="H8674" s="41">
        <v>0</v>
      </c>
      <c r="I8674" s="41">
        <v>0.42096899999999998</v>
      </c>
      <c r="J8674" s="41">
        <v>0</v>
      </c>
      <c r="K8674" s="41">
        <v>0.78569805999999998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0.26953853999999999</v>
      </c>
      <c r="H8675" s="41">
        <v>0</v>
      </c>
      <c r="I8675" s="41">
        <v>0.19927317</v>
      </c>
      <c r="J8675" s="41">
        <v>0</v>
      </c>
      <c r="K8675" s="41">
        <v>0.17912528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0.13112663999999999</v>
      </c>
      <c r="H8676" s="41">
        <v>0</v>
      </c>
      <c r="I8676" s="41">
        <v>0.16318861000000001</v>
      </c>
      <c r="J8676" s="41">
        <v>0</v>
      </c>
      <c r="K8676" s="41">
        <v>0.14809416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0.84033239999999998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0.29284168999999999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0.83876585000000004</v>
      </c>
      <c r="H8679" s="41">
        <v>0.83041679999999995</v>
      </c>
      <c r="I8679" s="41">
        <v>0.57641518000000003</v>
      </c>
      <c r="J8679" s="41">
        <v>0</v>
      </c>
      <c r="K8679" s="41">
        <v>0.84014982000000005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2.4856005799999998</v>
      </c>
      <c r="I8680" s="41">
        <v>0</v>
      </c>
      <c r="J8680" s="41">
        <v>0</v>
      </c>
      <c r="K8680" s="41">
        <v>2.0574805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0.38408755999999999</v>
      </c>
      <c r="I8681" s="41">
        <v>0</v>
      </c>
      <c r="J8681" s="41">
        <v>0.44795829999999998</v>
      </c>
      <c r="K8681" s="41">
        <v>0.57520218999999995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0.28117363000000001</v>
      </c>
      <c r="H8682" s="41">
        <v>0.29722281</v>
      </c>
      <c r="I8682" s="41">
        <v>0</v>
      </c>
      <c r="J8682" s="41">
        <v>0</v>
      </c>
      <c r="K8682" s="41">
        <v>1.62001796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1.9054346200000001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0.18246636999999999</v>
      </c>
      <c r="J8684" s="41">
        <v>0.12234236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2.0243238799999999</v>
      </c>
      <c r="H8685" s="41">
        <v>16.34824188</v>
      </c>
      <c r="I8685" s="41">
        <v>1.5340126999999999</v>
      </c>
      <c r="J8685" s="41">
        <v>2.5692157899999999</v>
      </c>
      <c r="K8685" s="41">
        <v>19.44148075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0.30325913999999998</v>
      </c>
      <c r="H8686" s="41">
        <v>12.374609850000001</v>
      </c>
      <c r="I8686" s="41">
        <v>0</v>
      </c>
      <c r="J8686" s="41">
        <v>1.56924814</v>
      </c>
      <c r="K8686" s="41">
        <v>17.623638790000001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1.3455862999999999</v>
      </c>
      <c r="H8687" s="41">
        <v>11.34590979</v>
      </c>
      <c r="I8687" s="41">
        <v>1.030969</v>
      </c>
      <c r="J8687" s="41">
        <v>1.40115715</v>
      </c>
      <c r="K8687" s="41">
        <v>10.95187526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5.1510452400000002</v>
      </c>
      <c r="I8688" s="41">
        <v>0.98541515999999996</v>
      </c>
      <c r="J8688" s="41">
        <v>0.67316114000000005</v>
      </c>
      <c r="K8688" s="41">
        <v>4.9110777199999998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5.3420802299999997</v>
      </c>
      <c r="I8689" s="41">
        <v>0.31631060999999999</v>
      </c>
      <c r="J8689" s="41">
        <v>1.1921345000000001</v>
      </c>
      <c r="K8689" s="41">
        <v>8.3503022700000002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1.1587757000000001</v>
      </c>
      <c r="I8690" s="41">
        <v>0.10106134999999999</v>
      </c>
      <c r="J8690" s="41">
        <v>8.0312410000000001E-2</v>
      </c>
      <c r="K8690" s="41">
        <v>0.98562247000000003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0.14689695999999999</v>
      </c>
      <c r="H8691" s="41">
        <v>0.78595395999999995</v>
      </c>
      <c r="I8691" s="41">
        <v>0</v>
      </c>
      <c r="J8691" s="41">
        <v>8.5130380000000005E-2</v>
      </c>
      <c r="K8691" s="41">
        <v>0.38674471999999999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0.82488419999999996</v>
      </c>
      <c r="I8692" s="41">
        <v>0</v>
      </c>
      <c r="J8692" s="41">
        <v>0</v>
      </c>
      <c r="K8692" s="41">
        <v>0.62142010000000003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11.124073470000001</v>
      </c>
      <c r="I8693" s="41">
        <v>0.52593966999999997</v>
      </c>
      <c r="J8693" s="41">
        <v>1.9470635300000001</v>
      </c>
      <c r="K8693" s="41">
        <v>19.05294902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0.70001234999999995</v>
      </c>
      <c r="H8694" s="41">
        <v>10.70900711</v>
      </c>
      <c r="I8694" s="41">
        <v>1.4133374000000001</v>
      </c>
      <c r="J8694" s="41">
        <v>1.50075699</v>
      </c>
      <c r="K8694" s="41">
        <v>19.99052876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12.972904829999999</v>
      </c>
      <c r="I8695" s="41">
        <v>0</v>
      </c>
      <c r="J8695" s="41">
        <v>0.24568224</v>
      </c>
      <c r="K8695" s="41">
        <v>13.90450467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3.4046571000000001</v>
      </c>
      <c r="I8696" s="41">
        <v>0</v>
      </c>
      <c r="J8696" s="41">
        <v>0.33618003000000002</v>
      </c>
      <c r="K8696" s="41">
        <v>4.6695906200000001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5.9271346899999999</v>
      </c>
      <c r="I8697" s="41">
        <v>0</v>
      </c>
      <c r="J8697" s="41">
        <v>1.3874098100000001</v>
      </c>
      <c r="K8697" s="41">
        <v>10.03629493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0.89501774999999995</v>
      </c>
      <c r="I8698" s="41">
        <v>0</v>
      </c>
      <c r="J8698" s="41">
        <v>0.12285602</v>
      </c>
      <c r="K8698" s="41">
        <v>1.2487094000000001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0.43903382000000002</v>
      </c>
      <c r="I8699" s="41">
        <v>0</v>
      </c>
      <c r="J8699" s="41">
        <v>0</v>
      </c>
      <c r="K8699" s="41">
        <v>0.50374043999999996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1.18198505</v>
      </c>
      <c r="I8700" s="41">
        <v>0</v>
      </c>
      <c r="J8700" s="41">
        <v>0.22708173000000001</v>
      </c>
      <c r="K8700" s="41">
        <v>0.96192933999999997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15.39651984</v>
      </c>
      <c r="I8701" s="41">
        <v>0.52080451999999999</v>
      </c>
      <c r="J8701" s="41">
        <v>3.28062619</v>
      </c>
      <c r="K8701" s="41">
        <v>38.342274719999999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11.6919115</v>
      </c>
      <c r="I8702" s="41">
        <v>0</v>
      </c>
      <c r="J8702" s="41">
        <v>4.3694946000000003</v>
      </c>
      <c r="K8702" s="41">
        <v>26.9030123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5.9920489899999998</v>
      </c>
      <c r="I8703" s="41">
        <v>0</v>
      </c>
      <c r="J8703" s="41">
        <v>2.1919328899999999</v>
      </c>
      <c r="K8703" s="41">
        <v>15.148698570000001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2.8024631599999998</v>
      </c>
      <c r="I8704" s="41">
        <v>0</v>
      </c>
      <c r="J8704" s="41">
        <v>0.70516544999999997</v>
      </c>
      <c r="K8704" s="41">
        <v>7.1381635899999996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3.3475745400000001</v>
      </c>
      <c r="I8705" s="41">
        <v>0</v>
      </c>
      <c r="J8705" s="41">
        <v>0.54134744999999995</v>
      </c>
      <c r="K8705" s="41">
        <v>6.8657458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1.12806509</v>
      </c>
      <c r="I8706" s="41">
        <v>0.17261837999999999</v>
      </c>
      <c r="J8706" s="41">
        <v>0.59623603000000003</v>
      </c>
      <c r="K8706" s="41">
        <v>2.8091661399999999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0.76258345999999999</v>
      </c>
      <c r="I8707" s="41">
        <v>0</v>
      </c>
      <c r="J8707" s="41">
        <v>0.10096251000000001</v>
      </c>
      <c r="K8707" s="41">
        <v>1.00619404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0.56277339000000004</v>
      </c>
      <c r="I8708" s="41">
        <v>0.11276437</v>
      </c>
      <c r="J8708" s="41">
        <v>0</v>
      </c>
      <c r="K8708" s="41">
        <v>1.4560583300000001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0.88507829999999998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0.19464939000000001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0.72330512999999996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0.56596444000000001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2.02636218</v>
      </c>
      <c r="H8713" s="41">
        <v>29.03986776</v>
      </c>
      <c r="I8713" s="41">
        <v>1.1542711800000001</v>
      </c>
      <c r="J8713" s="41">
        <v>3.1510054200000002</v>
      </c>
      <c r="K8713" s="41">
        <v>13.3684692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0.79973696000000005</v>
      </c>
      <c r="H8714" s="41">
        <v>24.453815469999999</v>
      </c>
      <c r="I8714" s="41">
        <v>0</v>
      </c>
      <c r="J8714" s="41">
        <v>1.76581349</v>
      </c>
      <c r="K8714" s="41">
        <v>15.40652326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0.52303717000000005</v>
      </c>
      <c r="H8715" s="41">
        <v>21.130548560000001</v>
      </c>
      <c r="I8715" s="41">
        <v>0.31694774999999997</v>
      </c>
      <c r="J8715" s="41">
        <v>2.8074442300000002</v>
      </c>
      <c r="K8715" s="41">
        <v>9.6666940799999992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5.2488328400000004</v>
      </c>
      <c r="I8716" s="41">
        <v>0.21212030000000001</v>
      </c>
      <c r="J8716" s="41">
        <v>0.43747472999999998</v>
      </c>
      <c r="K8716" s="41">
        <v>3.1149925299999999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7.4181245000000002</v>
      </c>
      <c r="I8717" s="41">
        <v>0.55333374000000002</v>
      </c>
      <c r="J8717" s="41">
        <v>1.8297653899999999</v>
      </c>
      <c r="K8717" s="41">
        <v>3.4427362000000001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7.8856430000000005E-2</v>
      </c>
      <c r="H8718" s="41">
        <v>1.03133232</v>
      </c>
      <c r="I8718" s="41">
        <v>0</v>
      </c>
      <c r="J8718" s="41">
        <v>0.14609997</v>
      </c>
      <c r="K8718" s="41">
        <v>0.77307817999999995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0.24966189999999999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1.6539720200000001</v>
      </c>
      <c r="I8720" s="41">
        <v>0.10959024000000001</v>
      </c>
      <c r="J8720" s="41">
        <v>0.70822531</v>
      </c>
      <c r="K8720" s="41">
        <v>0.82041202999999996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0.53366623000000002</v>
      </c>
      <c r="H8721" s="41">
        <v>2.1106202600000001</v>
      </c>
      <c r="I8721" s="41">
        <v>0</v>
      </c>
      <c r="J8721" s="41">
        <v>0</v>
      </c>
      <c r="K8721" s="41">
        <v>2.0190155999999999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0.77871223999999994</v>
      </c>
      <c r="I8722" s="41">
        <v>0</v>
      </c>
      <c r="J8722" s="41">
        <v>0.45573364999999999</v>
      </c>
      <c r="K8722" s="41">
        <v>1.160822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0.40838003</v>
      </c>
      <c r="K8723" s="41">
        <v>0.52713885999999999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0.46919525000000001</v>
      </c>
      <c r="I8724" s="41">
        <v>0</v>
      </c>
      <c r="J8724" s="41">
        <v>0.17619361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0.26669335999999999</v>
      </c>
      <c r="I8725" s="41">
        <v>0</v>
      </c>
      <c r="J8725" s="41">
        <v>0.21344104</v>
      </c>
      <c r="K8725" s="41">
        <v>0.30761398000000001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0.14300146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0.74710980999999999</v>
      </c>
      <c r="I8727" s="41">
        <v>0</v>
      </c>
      <c r="J8727" s="41">
        <v>0</v>
      </c>
      <c r="K8727" s="41">
        <v>0.43135654000000001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0.38331889000000002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0.38337001999999998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7.9253158700000004</v>
      </c>
      <c r="H8730" s="41">
        <v>9.0310860000000002</v>
      </c>
      <c r="I8730" s="41">
        <v>2.0928759600000002</v>
      </c>
      <c r="J8730" s="41">
        <v>0.92631518999999996</v>
      </c>
      <c r="K8730" s="41">
        <v>0.78478322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4.1996037099999999</v>
      </c>
      <c r="H8731" s="41">
        <v>7.75617804</v>
      </c>
      <c r="I8731" s="41">
        <v>2.3191963499999999</v>
      </c>
      <c r="J8731" s="41">
        <v>0.99556743999999997</v>
      </c>
      <c r="K8731" s="41">
        <v>0.84887402000000001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7.49542837</v>
      </c>
      <c r="H8732" s="41">
        <v>13.82539903</v>
      </c>
      <c r="I8732" s="41">
        <v>3.2331012600000002</v>
      </c>
      <c r="J8732" s="41">
        <v>0</v>
      </c>
      <c r="K8732" s="41">
        <v>2.39342671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1.7162207300000001</v>
      </c>
      <c r="H8733" s="41">
        <v>2.6813180700000001</v>
      </c>
      <c r="I8733" s="41">
        <v>0.89183128</v>
      </c>
      <c r="J8733" s="41">
        <v>0</v>
      </c>
      <c r="K8733" s="41">
        <v>0.27326811000000001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1.26438747</v>
      </c>
      <c r="H8734" s="41">
        <v>5.2727870699999997</v>
      </c>
      <c r="I8734" s="41">
        <v>0.44168245</v>
      </c>
      <c r="J8734" s="41">
        <v>0</v>
      </c>
      <c r="K8734" s="41">
        <v>1.02292951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0.35591096</v>
      </c>
      <c r="H8735" s="41">
        <v>0.47196004000000003</v>
      </c>
      <c r="I8735" s="41">
        <v>8.5975969999999999E-2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0.72071569999999996</v>
      </c>
      <c r="H8736" s="41">
        <v>0.53843264999999996</v>
      </c>
      <c r="I8736" s="41">
        <v>0.14204795000000001</v>
      </c>
      <c r="J8736" s="41">
        <v>0</v>
      </c>
      <c r="K8736" s="41">
        <v>0.48000851999999999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0.52395150999999995</v>
      </c>
      <c r="H8737" s="41">
        <v>0.52659866</v>
      </c>
      <c r="I8737" s="41">
        <v>0.14014505999999999</v>
      </c>
      <c r="J8737" s="41">
        <v>0</v>
      </c>
      <c r="K8737" s="41">
        <v>0.38376380999999998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1.90590835</v>
      </c>
      <c r="H8738" s="41">
        <v>3.4149221000000001</v>
      </c>
      <c r="I8738" s="41">
        <v>1.8504318900000001</v>
      </c>
      <c r="J8738" s="41">
        <v>0</v>
      </c>
      <c r="K8738" s="41">
        <v>1.3119944699999999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1.19839378</v>
      </c>
      <c r="H8739" s="41">
        <v>1.9761908500000001</v>
      </c>
      <c r="I8739" s="41">
        <v>0</v>
      </c>
      <c r="J8739" s="41">
        <v>0</v>
      </c>
      <c r="K8739" s="41">
        <v>0.34698517000000001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0.78061948999999997</v>
      </c>
      <c r="H8740" s="41">
        <v>2.5623411100000002</v>
      </c>
      <c r="I8740" s="41">
        <v>1.79500248</v>
      </c>
      <c r="J8740" s="41">
        <v>0</v>
      </c>
      <c r="K8740" s="41">
        <v>1.24381461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0.93280711000000005</v>
      </c>
      <c r="I8741" s="41">
        <v>0</v>
      </c>
      <c r="J8741" s="41">
        <v>0</v>
      </c>
      <c r="K8741" s="41">
        <v>0.50063268999999999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0.3117277</v>
      </c>
      <c r="I8742" s="41">
        <v>0.32831175000000001</v>
      </c>
      <c r="J8742" s="41">
        <v>0</v>
      </c>
      <c r="K8742" s="41">
        <v>0.74436625999999995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0.33328317000000002</v>
      </c>
      <c r="H8743" s="41">
        <v>0.57416891000000003</v>
      </c>
      <c r="I8743" s="41">
        <v>0</v>
      </c>
      <c r="J8743" s="41">
        <v>0</v>
      </c>
      <c r="K8743" s="41">
        <v>0.15070850999999999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0.12161578000000001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3.7286011700000001</v>
      </c>
      <c r="H8745" s="41">
        <v>1.3957694700000001</v>
      </c>
      <c r="I8745" s="41">
        <v>1.3294290600000001</v>
      </c>
      <c r="J8745" s="41">
        <v>0.82636153000000001</v>
      </c>
      <c r="K8745" s="41">
        <v>2.1747709999999998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0.57343840000000001</v>
      </c>
      <c r="H8746" s="41">
        <v>1.08762914</v>
      </c>
      <c r="I8746" s="41">
        <v>0.40611009999999997</v>
      </c>
      <c r="J8746" s="41">
        <v>0.29572744000000001</v>
      </c>
      <c r="K8746" s="41">
        <v>0.35427212000000002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1.4614185200000001</v>
      </c>
      <c r="H8747" s="41">
        <v>1.11619388</v>
      </c>
      <c r="I8747" s="41">
        <v>0.47175950999999999</v>
      </c>
      <c r="J8747" s="41">
        <v>0.27016512999999998</v>
      </c>
      <c r="K8747" s="41">
        <v>1.6727686799999999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0.24085872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1.5689721599999999</v>
      </c>
      <c r="H8749" s="41">
        <v>0.59929915</v>
      </c>
      <c r="I8749" s="41">
        <v>0.86569410999999996</v>
      </c>
      <c r="J8749" s="41">
        <v>0</v>
      </c>
      <c r="K8749" s="41">
        <v>0.77513916999999999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0.31445289999999998</v>
      </c>
      <c r="H8750" s="41">
        <v>0.26235670999999999</v>
      </c>
      <c r="I8750" s="41">
        <v>0</v>
      </c>
      <c r="J8750" s="41">
        <v>0</v>
      </c>
      <c r="K8750" s="41">
        <v>0.19110891999999999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8.6821380000000004E-2</v>
      </c>
      <c r="H8751" s="41">
        <v>0.15856065999999999</v>
      </c>
      <c r="I8751" s="41">
        <v>0.2196525</v>
      </c>
      <c r="J8751" s="41">
        <v>0</v>
      </c>
      <c r="K8751" s="41">
        <v>0.35185843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0.14016711000000001</v>
      </c>
      <c r="H8752" s="41">
        <v>0</v>
      </c>
      <c r="I8752" s="41">
        <v>0.11114323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0.49981578999999998</v>
      </c>
      <c r="I8753" s="41">
        <v>0</v>
      </c>
      <c r="J8753" s="41">
        <v>0</v>
      </c>
      <c r="K8753" s="41">
        <v>0.24060112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0.66169062999999995</v>
      </c>
      <c r="I8754" s="41">
        <v>0.36667669000000003</v>
      </c>
      <c r="J8754" s="41">
        <v>0</v>
      </c>
      <c r="K8754" s="41">
        <v>1.8803327700000001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0.37153391000000002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0.35427102999999999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0.38039539999999999</v>
      </c>
      <c r="H8757" s="41">
        <v>0</v>
      </c>
      <c r="I8757" s="41">
        <v>0</v>
      </c>
      <c r="J8757" s="41">
        <v>0</v>
      </c>
      <c r="K8757" s="41">
        <v>1.55803947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9.8152400000000001E-2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0.14055282999999999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0.62442063999999997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6.0507919000000001</v>
      </c>
      <c r="H8761" s="41">
        <v>47.872838829999999</v>
      </c>
      <c r="I8761" s="41">
        <v>2.4820370199999999</v>
      </c>
      <c r="J8761" s="41">
        <v>3.3153506199999998</v>
      </c>
      <c r="K8761" s="41">
        <v>26.664973910000001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5.1685559000000003</v>
      </c>
      <c r="H8762" s="41">
        <v>47.660533190000002</v>
      </c>
      <c r="I8762" s="41">
        <v>2.0484152299999998</v>
      </c>
      <c r="J8762" s="41">
        <v>3.1942273299999999</v>
      </c>
      <c r="K8762" s="41">
        <v>25.39925801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4.4039076399999999</v>
      </c>
      <c r="H8763" s="41">
        <v>22.548104899999998</v>
      </c>
      <c r="I8763" s="41">
        <v>0.81948251000000005</v>
      </c>
      <c r="J8763" s="41">
        <v>3.47490912</v>
      </c>
      <c r="K8763" s="41">
        <v>21.538154760000001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0.69732673999999994</v>
      </c>
      <c r="H8764" s="41">
        <v>10.830710760000001</v>
      </c>
      <c r="I8764" s="41">
        <v>0</v>
      </c>
      <c r="J8764" s="41">
        <v>1.42760799</v>
      </c>
      <c r="K8764" s="41">
        <v>7.1422210499999998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0.63900332999999998</v>
      </c>
      <c r="H8765" s="41">
        <v>15.147249110000001</v>
      </c>
      <c r="I8765" s="41">
        <v>0.50930834000000003</v>
      </c>
      <c r="J8765" s="41">
        <v>2.32780136</v>
      </c>
      <c r="K8765" s="41">
        <v>7.4352945400000001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1.96270649</v>
      </c>
      <c r="I8766" s="41">
        <v>7.2612990000000002E-2</v>
      </c>
      <c r="J8766" s="41">
        <v>9.3540230000000002E-2</v>
      </c>
      <c r="K8766" s="41">
        <v>1.02603687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0.36348724999999998</v>
      </c>
      <c r="H8767" s="41">
        <v>0.69853763000000002</v>
      </c>
      <c r="I8767" s="41">
        <v>0</v>
      </c>
      <c r="J8767" s="41">
        <v>0.12121439000000001</v>
      </c>
      <c r="K8767" s="41">
        <v>0.13341517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0.45117641000000003</v>
      </c>
      <c r="H8768" s="41">
        <v>3.7352619599999999</v>
      </c>
      <c r="I8768" s="41">
        <v>0</v>
      </c>
      <c r="J8768" s="41">
        <v>0.1276834</v>
      </c>
      <c r="K8768" s="41">
        <v>3.3596733099999998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1.0300467600000001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0.57386588000000005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0.26115938999999999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0.12783148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1.3925261200000001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0.20300519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0.23440080999999999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0.15017585999999999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0.46160862000000003</v>
      </c>
      <c r="H8777" s="41">
        <v>0</v>
      </c>
      <c r="I8777" s="41">
        <v>0</v>
      </c>
      <c r="J8777" s="41">
        <v>0</v>
      </c>
      <c r="K8777" s="41">
        <v>0.52465695999999995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0.24673893999999999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81.262424909999993</v>
      </c>
      <c r="H8779" s="41">
        <v>33.428810609999999</v>
      </c>
      <c r="I8779" s="41">
        <v>6.7107303199999997</v>
      </c>
      <c r="J8779" s="41">
        <v>1.5224731199999999</v>
      </c>
      <c r="K8779" s="41">
        <v>21.408151960000001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59.546747760000002</v>
      </c>
      <c r="H8780" s="41">
        <v>33.666073799999999</v>
      </c>
      <c r="I8780" s="41">
        <v>5.2599137300000001</v>
      </c>
      <c r="J8780" s="41">
        <v>1.4766564600000001</v>
      </c>
      <c r="K8780" s="41">
        <v>17.176004500000001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55.211671449999997</v>
      </c>
      <c r="H8781" s="41">
        <v>24.778454889999999</v>
      </c>
      <c r="I8781" s="41">
        <v>6.1365949300000002</v>
      </c>
      <c r="J8781" s="41">
        <v>0.66589929000000003</v>
      </c>
      <c r="K8781" s="41">
        <v>6.8181434699999999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16.966139850000001</v>
      </c>
      <c r="H8782" s="41">
        <v>8.5148732700000007</v>
      </c>
      <c r="I8782" s="41">
        <v>1.39755736</v>
      </c>
      <c r="J8782" s="41">
        <v>0</v>
      </c>
      <c r="K8782" s="41">
        <v>2.3462106700000001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20.747995679999999</v>
      </c>
      <c r="H8783" s="41">
        <v>15.52739487</v>
      </c>
      <c r="I8783" s="41">
        <v>2.54042491</v>
      </c>
      <c r="J8783" s="41">
        <v>0</v>
      </c>
      <c r="K8783" s="41">
        <v>4.1654268800000001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2.9151578699999998</v>
      </c>
      <c r="H8784" s="41">
        <v>2.4483667900000001</v>
      </c>
      <c r="I8784" s="41">
        <v>0.56232559999999998</v>
      </c>
      <c r="J8784" s="41">
        <v>0.48645116999999999</v>
      </c>
      <c r="K8784" s="41">
        <v>0.62625107000000002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2.5585107100000002</v>
      </c>
      <c r="H8785" s="41">
        <v>0.62298140999999996</v>
      </c>
      <c r="I8785" s="41">
        <v>0</v>
      </c>
      <c r="J8785" s="41">
        <v>0</v>
      </c>
      <c r="K8785" s="41">
        <v>0.40698411000000001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5.5365668699999997</v>
      </c>
      <c r="H8786" s="41">
        <v>1.72927293</v>
      </c>
      <c r="I8786" s="41">
        <v>0</v>
      </c>
      <c r="J8786" s="41">
        <v>0</v>
      </c>
      <c r="K8786" s="41">
        <v>0.85445070000000001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3.41575578</v>
      </c>
      <c r="H8787" s="41">
        <v>4.8814620700000004</v>
      </c>
      <c r="I8787" s="41">
        <v>2.7452208300000001</v>
      </c>
      <c r="J8787" s="41">
        <v>0</v>
      </c>
      <c r="K8787" s="41">
        <v>3.2825134600000001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3.3053724999999998</v>
      </c>
      <c r="H8788" s="41">
        <v>0.9619105</v>
      </c>
      <c r="I8788" s="41">
        <v>2.8282913700000001</v>
      </c>
      <c r="J8788" s="41">
        <v>0</v>
      </c>
      <c r="K8788" s="41">
        <v>2.9884464500000001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3.8390969699999999</v>
      </c>
      <c r="H8789" s="41">
        <v>2.3406231499999999</v>
      </c>
      <c r="I8789" s="41">
        <v>1.4643543699999999</v>
      </c>
      <c r="J8789" s="41">
        <v>0.37039032</v>
      </c>
      <c r="K8789" s="41">
        <v>1.9572691799999999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1.33742885</v>
      </c>
      <c r="H8790" s="41">
        <v>0.31504717999999998</v>
      </c>
      <c r="I8790" s="41">
        <v>0.19449248999999999</v>
      </c>
      <c r="J8790" s="41">
        <v>0</v>
      </c>
      <c r="K8790" s="41">
        <v>1.3596247299999999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1.5742068499999999</v>
      </c>
      <c r="H8791" s="41">
        <v>1.3138573899999999</v>
      </c>
      <c r="I8791" s="41">
        <v>0.20539861000000001</v>
      </c>
      <c r="J8791" s="41">
        <v>0.30763794</v>
      </c>
      <c r="K8791" s="41">
        <v>0.51465974000000003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0.80047608000000003</v>
      </c>
      <c r="H8792" s="41">
        <v>0.50708931999999995</v>
      </c>
      <c r="I8792" s="41">
        <v>0.12368648</v>
      </c>
      <c r="J8792" s="41">
        <v>0</v>
      </c>
      <c r="K8792" s="41">
        <v>0.31328662000000002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0.3188009</v>
      </c>
      <c r="H8793" s="41">
        <v>0.10004204999999999</v>
      </c>
      <c r="I8793" s="41">
        <v>0</v>
      </c>
      <c r="J8793" s="41">
        <v>0</v>
      </c>
      <c r="K8793" s="41">
        <v>0.37814005000000001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0.12884814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6.5047703099999996</v>
      </c>
      <c r="H8795" s="41">
        <v>3.2884496799999998</v>
      </c>
      <c r="I8795" s="41">
        <v>0</v>
      </c>
      <c r="J8795" s="41">
        <v>0</v>
      </c>
      <c r="K8795" s="41">
        <v>6.42439932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3.53947133</v>
      </c>
      <c r="H8796" s="41">
        <v>2.8555621599999998</v>
      </c>
      <c r="I8796" s="41">
        <v>0</v>
      </c>
      <c r="J8796" s="41">
        <v>0</v>
      </c>
      <c r="K8796" s="41">
        <v>6.0901924599999999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4.0335794199999997</v>
      </c>
      <c r="H8797" s="41">
        <v>2.5165100499999999</v>
      </c>
      <c r="I8797" s="41">
        <v>2.6101576400000002</v>
      </c>
      <c r="J8797" s="41">
        <v>0.40768092</v>
      </c>
      <c r="K8797" s="41">
        <v>3.1808703700000001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0.84526787000000003</v>
      </c>
      <c r="I8798" s="41">
        <v>0</v>
      </c>
      <c r="J8798" s="41">
        <v>0.21800446000000001</v>
      </c>
      <c r="K8798" s="41">
        <v>1.0282566200000001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1.8608983299999999</v>
      </c>
      <c r="H8799" s="41">
        <v>0</v>
      </c>
      <c r="I8799" s="41">
        <v>0.62810041999999999</v>
      </c>
      <c r="J8799" s="41">
        <v>0</v>
      </c>
      <c r="K8799" s="41">
        <v>3.54753893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0.85896083000000001</v>
      </c>
      <c r="H8800" s="41">
        <v>1.0484812299999999</v>
      </c>
      <c r="I8800" s="41">
        <v>0.12754482</v>
      </c>
      <c r="J8800" s="41">
        <v>0</v>
      </c>
      <c r="K8800" s="41">
        <v>0.97671763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0.12617761999999999</v>
      </c>
      <c r="H8801" s="41">
        <v>0.10239645999999999</v>
      </c>
      <c r="I8801" s="41">
        <v>0.27135168999999998</v>
      </c>
      <c r="J8801" s="41">
        <v>0.12140916</v>
      </c>
      <c r="K8801" s="41">
        <v>1.3593333000000001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0.25873289999999999</v>
      </c>
      <c r="H8802" s="41">
        <v>0</v>
      </c>
      <c r="I8802" s="41">
        <v>0</v>
      </c>
      <c r="J8802" s="41">
        <v>0</v>
      </c>
      <c r="K8802" s="41">
        <v>0.33927579000000002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0.96295575</v>
      </c>
      <c r="I8803" s="41">
        <v>0.38942644999999998</v>
      </c>
      <c r="J8803" s="41">
        <v>0</v>
      </c>
      <c r="K8803" s="41">
        <v>3.0038902699999999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0.45847292000000001</v>
      </c>
      <c r="H8804" s="41">
        <v>1.8083881100000001</v>
      </c>
      <c r="I8804" s="41">
        <v>1.7251488500000001</v>
      </c>
      <c r="J8804" s="41">
        <v>0</v>
      </c>
      <c r="K8804" s="41">
        <v>3.1372259499999999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0.50451581000000001</v>
      </c>
      <c r="I8805" s="41">
        <v>0</v>
      </c>
      <c r="J8805" s="41">
        <v>0</v>
      </c>
      <c r="K8805" s="41">
        <v>0.42362883000000001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0.57412476000000001</v>
      </c>
      <c r="I8806" s="41">
        <v>0</v>
      </c>
      <c r="J8806" s="41">
        <v>0</v>
      </c>
      <c r="K8806" s="41">
        <v>0.26520181999999998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0.51820933000000002</v>
      </c>
      <c r="H8807" s="41">
        <v>0</v>
      </c>
      <c r="I8807" s="41">
        <v>0.37233867999999998</v>
      </c>
      <c r="J8807" s="41">
        <v>0.23917543999999999</v>
      </c>
      <c r="K8807" s="41">
        <v>1.1806785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0.14847642999999999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8.8218099999999994E-2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0.19880194000000001</v>
      </c>
      <c r="H8810" s="41">
        <v>0</v>
      </c>
      <c r="I8810" s="41">
        <v>0.2320798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0.54812243000000005</v>
      </c>
      <c r="H8811" s="41">
        <v>0.63410789999999995</v>
      </c>
      <c r="I8811" s="41">
        <v>0</v>
      </c>
      <c r="J8811" s="41">
        <v>0.69979137000000002</v>
      </c>
      <c r="K8811" s="41">
        <v>2.1481819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0.59438376999999998</v>
      </c>
      <c r="I8812" s="41">
        <v>0</v>
      </c>
      <c r="J8812" s="41">
        <v>1.1318976000000001</v>
      </c>
      <c r="K8812" s="41">
        <v>2.9090878999999998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1.0424008499999999</v>
      </c>
      <c r="H8813" s="41">
        <v>2.1527276500000001</v>
      </c>
      <c r="I8813" s="41">
        <v>0.37052628999999998</v>
      </c>
      <c r="J8813" s="41">
        <v>0.44007602000000001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0.38434643000000002</v>
      </c>
      <c r="H8814" s="41">
        <v>0.59022770000000002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0.90849237000000005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0.44635076000000001</v>
      </c>
      <c r="I8816" s="41">
        <v>0</v>
      </c>
      <c r="J8816" s="41">
        <v>0</v>
      </c>
      <c r="K8816" s="41">
        <v>0.34241811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0.13074074999999999</v>
      </c>
      <c r="H8817" s="41">
        <v>0.20638975000000001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0.20966814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1.84754456</v>
      </c>
      <c r="H8819" s="41">
        <v>8.9431035600000008</v>
      </c>
      <c r="I8819" s="41">
        <v>0.97141593999999998</v>
      </c>
      <c r="J8819" s="41">
        <v>3.2192803799999998</v>
      </c>
      <c r="K8819" s="41">
        <v>24.727036269999999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1.75955262</v>
      </c>
      <c r="H8820" s="41">
        <v>5.8685791800000002</v>
      </c>
      <c r="I8820" s="41">
        <v>1.1750972399999999</v>
      </c>
      <c r="J8820" s="41">
        <v>2.1422359000000002</v>
      </c>
      <c r="K8820" s="41">
        <v>22.279900479999998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1.3264376200000001</v>
      </c>
      <c r="H8821" s="41">
        <v>11.712755810000001</v>
      </c>
      <c r="I8821" s="41">
        <v>0.45032969</v>
      </c>
      <c r="J8821" s="41">
        <v>1.5095562499999999</v>
      </c>
      <c r="K8821" s="41">
        <v>8.9357897299999998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0.48471146999999998</v>
      </c>
      <c r="H8822" s="41">
        <v>2.43744571</v>
      </c>
      <c r="I8822" s="41">
        <v>0</v>
      </c>
      <c r="J8822" s="41">
        <v>0</v>
      </c>
      <c r="K8822" s="41">
        <v>6.3739352900000004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0.90872182000000001</v>
      </c>
      <c r="H8823" s="41">
        <v>4.3264468699999998</v>
      </c>
      <c r="I8823" s="41">
        <v>0</v>
      </c>
      <c r="J8823" s="41">
        <v>1.2939923600000001</v>
      </c>
      <c r="K8823" s="41">
        <v>4.4851437699999996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0.28693173999999999</v>
      </c>
      <c r="H8824" s="41">
        <v>1.94304992</v>
      </c>
      <c r="I8824" s="41">
        <v>0.14107621000000001</v>
      </c>
      <c r="J8824" s="41">
        <v>0.28011557999999998</v>
      </c>
      <c r="K8824" s="41">
        <v>0.41508545000000002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0.40382942999999999</v>
      </c>
      <c r="I8825" s="41">
        <v>0</v>
      </c>
      <c r="J8825" s="41">
        <v>7.3855589999999999E-2</v>
      </c>
      <c r="K8825" s="41">
        <v>0.71556962999999996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1.3463981700000001</v>
      </c>
      <c r="I8826" s="41">
        <v>0.18185109999999999</v>
      </c>
      <c r="J8826" s="41">
        <v>0</v>
      </c>
      <c r="K8826" s="41">
        <v>1.1351148099999999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10.640917959999999</v>
      </c>
      <c r="I8827" s="41">
        <v>0</v>
      </c>
      <c r="J8827" s="41">
        <v>2.83423932</v>
      </c>
      <c r="K8827" s="41">
        <v>29.420742829999998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1.14643776</v>
      </c>
      <c r="H8828" s="41">
        <v>9.5081697500000004</v>
      </c>
      <c r="I8828" s="41">
        <v>0</v>
      </c>
      <c r="J8828" s="41">
        <v>2.36533236</v>
      </c>
      <c r="K8828" s="41">
        <v>17.964403050000001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1.1674987100000001</v>
      </c>
      <c r="H8829" s="41">
        <v>6.6992436599999996</v>
      </c>
      <c r="I8829" s="41">
        <v>0.40477531</v>
      </c>
      <c r="J8829" s="41">
        <v>0.70854961000000005</v>
      </c>
      <c r="K8829" s="41">
        <v>14.581902850000001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2.6564615900000002</v>
      </c>
      <c r="I8830" s="41">
        <v>0</v>
      </c>
      <c r="J8830" s="41">
        <v>1.69402951</v>
      </c>
      <c r="K8830" s="41">
        <v>5.9396123699999999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4.6795919799999997</v>
      </c>
      <c r="I8831" s="41">
        <v>0.41985360999999999</v>
      </c>
      <c r="J8831" s="41">
        <v>0</v>
      </c>
      <c r="K8831" s="41">
        <v>12.06167947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0.13725892000000001</v>
      </c>
      <c r="H8832" s="41">
        <v>0.98504199000000003</v>
      </c>
      <c r="I8832" s="41">
        <v>0</v>
      </c>
      <c r="J8832" s="41">
        <v>0.1610982</v>
      </c>
      <c r="K8832" s="41">
        <v>1.8356005399999999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0.36072363000000002</v>
      </c>
      <c r="I8833" s="41">
        <v>0</v>
      </c>
      <c r="J8833" s="41">
        <v>0</v>
      </c>
      <c r="K8833" s="41">
        <v>0.97410779000000003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0.78000612999999996</v>
      </c>
      <c r="I8834" s="41">
        <v>0</v>
      </c>
      <c r="J8834" s="41">
        <v>0.21149641999999999</v>
      </c>
      <c r="K8834" s="41">
        <v>0.53057675999999998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1.2543651</v>
      </c>
      <c r="H8835" s="41">
        <v>13.14744177</v>
      </c>
      <c r="I8835" s="41">
        <v>0.51632009000000001</v>
      </c>
      <c r="J8835" s="41">
        <v>2.8272178100000001</v>
      </c>
      <c r="K8835" s="41">
        <v>37.61006665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0.48417091000000001</v>
      </c>
      <c r="H8836" s="41">
        <v>10.824023629999999</v>
      </c>
      <c r="I8836" s="41">
        <v>0</v>
      </c>
      <c r="J8836" s="41">
        <v>6.3899538500000004</v>
      </c>
      <c r="K8836" s="41">
        <v>32.921343870000001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0.76745996000000005</v>
      </c>
      <c r="H8837" s="41">
        <v>8.5156512099999997</v>
      </c>
      <c r="I8837" s="41">
        <v>0.47080935000000002</v>
      </c>
      <c r="J8837" s="41">
        <v>2.0416222400000001</v>
      </c>
      <c r="K8837" s="41">
        <v>17.097361830000001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1.4830028</v>
      </c>
      <c r="I8838" s="41">
        <v>0</v>
      </c>
      <c r="J8838" s="41">
        <v>1.6909203100000001</v>
      </c>
      <c r="K8838" s="41">
        <v>7.9041637700000003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3.4883754699999998</v>
      </c>
      <c r="I8839" s="41">
        <v>0.39317236999999999</v>
      </c>
      <c r="J8839" s="41">
        <v>1.1126033799999999</v>
      </c>
      <c r="K8839" s="41">
        <v>9.2318668299999995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1.2021326299999999</v>
      </c>
      <c r="I8840" s="41">
        <v>0</v>
      </c>
      <c r="J8840" s="41">
        <v>0.39565218000000002</v>
      </c>
      <c r="K8840" s="41">
        <v>3.0796249699999998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0.55747742</v>
      </c>
      <c r="I8841" s="41">
        <v>0</v>
      </c>
      <c r="J8841" s="41">
        <v>0.15515960000000001</v>
      </c>
      <c r="K8841" s="41">
        <v>1.23529957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0.19253819</v>
      </c>
      <c r="I8842" s="41">
        <v>0</v>
      </c>
      <c r="J8842" s="41">
        <v>0</v>
      </c>
      <c r="K8842" s="41">
        <v>2.9840592799999999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2.4109692800000002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3.2181936100000001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0.16811118999999999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17.62047016</v>
      </c>
      <c r="I8846" s="41">
        <v>0</v>
      </c>
      <c r="J8846" s="41">
        <v>2.2403276999999999</v>
      </c>
      <c r="K8846" s="41">
        <v>11.149402690000001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14.79890999</v>
      </c>
      <c r="I8847" s="41">
        <v>0</v>
      </c>
      <c r="J8847" s="41">
        <v>1.9629626</v>
      </c>
      <c r="K8847" s="41">
        <v>11.70203907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2.2146949</v>
      </c>
      <c r="H8848" s="41">
        <v>9.2617434700000008</v>
      </c>
      <c r="I8848" s="41">
        <v>0</v>
      </c>
      <c r="J8848" s="41">
        <v>1.9500613099999999</v>
      </c>
      <c r="K8848" s="41">
        <v>9.2525524099999998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3.9252666199999999</v>
      </c>
      <c r="I8849" s="41">
        <v>0</v>
      </c>
      <c r="J8849" s="41">
        <v>0.76816424000000005</v>
      </c>
      <c r="K8849" s="41">
        <v>1.88141805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0.28219413999999998</v>
      </c>
      <c r="H8850" s="41">
        <v>7.69148035</v>
      </c>
      <c r="I8850" s="41">
        <v>0</v>
      </c>
      <c r="J8850" s="41">
        <v>1.5626980100000001</v>
      </c>
      <c r="K8850" s="41">
        <v>1.8980700800000001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0.63127909000000004</v>
      </c>
      <c r="I8851" s="41">
        <v>0</v>
      </c>
      <c r="J8851" s="41">
        <v>9.3067090000000005E-2</v>
      </c>
      <c r="K8851" s="41">
        <v>0.43534490999999997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0.11337477999999999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0.10957293999999999</v>
      </c>
      <c r="H8853" s="41">
        <v>0.91007753999999996</v>
      </c>
      <c r="I8853" s="41">
        <v>0</v>
      </c>
      <c r="J8853" s="41">
        <v>0.21897553</v>
      </c>
      <c r="K8853" s="41">
        <v>1.72749328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1.37108293</v>
      </c>
      <c r="I8854" s="41">
        <v>0</v>
      </c>
      <c r="J8854" s="41">
        <v>0.56240685999999995</v>
      </c>
      <c r="K8854" s="41">
        <v>0.44895529000000001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0.52069547999999999</v>
      </c>
      <c r="H8855" s="41">
        <v>1.3905354000000001</v>
      </c>
      <c r="I8855" s="41">
        <v>0.54477613999999996</v>
      </c>
      <c r="J8855" s="41">
        <v>0</v>
      </c>
      <c r="K8855" s="41">
        <v>0.80665785000000001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0.69534554000000004</v>
      </c>
      <c r="I8856" s="41">
        <v>0</v>
      </c>
      <c r="J8856" s="41">
        <v>0</v>
      </c>
      <c r="K8856" s="41">
        <v>0.34744645000000002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0.56650343999999997</v>
      </c>
      <c r="H8857" s="41">
        <v>0.29436564999999998</v>
      </c>
      <c r="I8857" s="41">
        <v>0.29915497000000002</v>
      </c>
      <c r="J8857" s="41">
        <v>0.27949057999999999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0.30038210999999998</v>
      </c>
      <c r="I8858" s="41">
        <v>0.33911469999999999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0.16004293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0.11337477999999999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0.13250138</v>
      </c>
      <c r="H8861" s="41">
        <v>0.12403862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0.59402675000000005</v>
      </c>
      <c r="H8862" s="41">
        <v>0.83699588000000003</v>
      </c>
      <c r="I8862" s="41">
        <v>0</v>
      </c>
      <c r="J8862" s="41">
        <v>0</v>
      </c>
      <c r="K8862" s="41">
        <v>0.56134037000000003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0.46693077999999999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0.57383592999999999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0.13741197999999999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0.34391779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0.24816426999999999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17.41308532</v>
      </c>
      <c r="H8868" s="41">
        <v>8.0871944300000003</v>
      </c>
      <c r="I8868" s="41">
        <v>4.1572602600000002</v>
      </c>
      <c r="J8868" s="41">
        <v>1.45343567</v>
      </c>
      <c r="K8868" s="41">
        <v>1.49989157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12.669561890000001</v>
      </c>
      <c r="H8869" s="41">
        <v>4.7258213700000002</v>
      </c>
      <c r="I8869" s="41">
        <v>2.9955054300000001</v>
      </c>
      <c r="J8869" s="41">
        <v>0.49643387999999999</v>
      </c>
      <c r="K8869" s="41">
        <v>1.3627731300000001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15.73228271</v>
      </c>
      <c r="H8870" s="41">
        <v>8.4182327600000004</v>
      </c>
      <c r="I8870" s="41">
        <v>6.8786762699999997</v>
      </c>
      <c r="J8870" s="41">
        <v>0.61925160999999995</v>
      </c>
      <c r="K8870" s="41">
        <v>3.5686448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4.6579736900000004</v>
      </c>
      <c r="H8871" s="41">
        <v>2.3130923800000001</v>
      </c>
      <c r="I8871" s="41">
        <v>0.51976109999999998</v>
      </c>
      <c r="J8871" s="41">
        <v>0</v>
      </c>
      <c r="K8871" s="41">
        <v>0.51167501000000004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5.8611000799999999</v>
      </c>
      <c r="H8872" s="41">
        <v>4.4473662300000001</v>
      </c>
      <c r="I8872" s="41">
        <v>2.3542109199999999</v>
      </c>
      <c r="J8872" s="41">
        <v>0.35579398000000001</v>
      </c>
      <c r="K8872" s="41">
        <v>1.14619771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0.56147132</v>
      </c>
      <c r="H8873" s="41">
        <v>0.40085942000000002</v>
      </c>
      <c r="I8873" s="41">
        <v>0</v>
      </c>
      <c r="J8873" s="41">
        <v>0</v>
      </c>
      <c r="K8873" s="41">
        <v>0.33853001999999999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0.43651081000000003</v>
      </c>
      <c r="H8874" s="41">
        <v>0.12063715999999999</v>
      </c>
      <c r="I8874" s="41">
        <v>0.20851744999999999</v>
      </c>
      <c r="J8874" s="41">
        <v>7.2216859999999994E-2</v>
      </c>
      <c r="K8874" s="41">
        <v>0.11089354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0.21914586999999999</v>
      </c>
      <c r="H8875" s="41">
        <v>0.35429291000000002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5.5296491200000002</v>
      </c>
      <c r="H8876" s="41">
        <v>2.9823564199999999</v>
      </c>
      <c r="I8876" s="41">
        <v>0.98363725999999996</v>
      </c>
      <c r="J8876" s="41">
        <v>0.4544279</v>
      </c>
      <c r="K8876" s="41">
        <v>1.14019184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4.7263366700000002</v>
      </c>
      <c r="H8877" s="41">
        <v>0.80699061000000005</v>
      </c>
      <c r="I8877" s="41">
        <v>0.45898635999999998</v>
      </c>
      <c r="J8877" s="41">
        <v>0</v>
      </c>
      <c r="K8877" s="41">
        <v>0.38417340999999999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3.0298801100000001</v>
      </c>
      <c r="H8878" s="41">
        <v>1.3202392599999999</v>
      </c>
      <c r="I8878" s="41">
        <v>1.2232521000000001</v>
      </c>
      <c r="J8878" s="41">
        <v>0</v>
      </c>
      <c r="K8878" s="41">
        <v>1.03234691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1.8536000100000001</v>
      </c>
      <c r="H8879" s="41">
        <v>0.31267517</v>
      </c>
      <c r="I8879" s="41">
        <v>0.28987497000000001</v>
      </c>
      <c r="J8879" s="41">
        <v>0</v>
      </c>
      <c r="K8879" s="41">
        <v>0.55498349999999996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1.0873970500000001</v>
      </c>
      <c r="H8880" s="41">
        <v>0.78456415000000002</v>
      </c>
      <c r="I8880" s="41">
        <v>0</v>
      </c>
      <c r="J8880" s="41">
        <v>0</v>
      </c>
      <c r="K8880" s="41">
        <v>0.98315441000000003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0.38900678999999999</v>
      </c>
      <c r="H8881" s="41">
        <v>0.2047708</v>
      </c>
      <c r="I8881" s="41">
        <v>0.10227073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0.21818598</v>
      </c>
      <c r="H8882" s="41">
        <v>7.7236120000000005E-2</v>
      </c>
      <c r="I8882" s="41">
        <v>6.2081730000000002E-2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0.13741197999999999</v>
      </c>
      <c r="H8883" s="41">
        <v>0</v>
      </c>
      <c r="I8883" s="41">
        <v>0</v>
      </c>
      <c r="J8883" s="41">
        <v>0</v>
      </c>
      <c r="K8883" s="41">
        <v>0.19171005999999999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9.8711375599999993</v>
      </c>
      <c r="H8884" s="41">
        <v>4.3111698299999999</v>
      </c>
      <c r="I8884" s="41">
        <v>0.75947290999999995</v>
      </c>
      <c r="J8884" s="41">
        <v>0</v>
      </c>
      <c r="K8884" s="41">
        <v>1.5158836099999999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2.62442894</v>
      </c>
      <c r="H8885" s="41">
        <v>0.87471602000000004</v>
      </c>
      <c r="I8885" s="41">
        <v>0.46070341999999997</v>
      </c>
      <c r="J8885" s="41">
        <v>0.31703795000000001</v>
      </c>
      <c r="K8885" s="41">
        <v>1.41611149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3.7078392299999998</v>
      </c>
      <c r="H8886" s="41">
        <v>2.2229785299999998</v>
      </c>
      <c r="I8886" s="41">
        <v>1.01102048</v>
      </c>
      <c r="J8886" s="41">
        <v>0</v>
      </c>
      <c r="K8886" s="41">
        <v>1.6166935200000001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1.74502139</v>
      </c>
      <c r="H8887" s="41">
        <v>0</v>
      </c>
      <c r="I8887" s="41">
        <v>0.27135796000000001</v>
      </c>
      <c r="J8887" s="41">
        <v>0</v>
      </c>
      <c r="K8887" s="41">
        <v>0.24176429999999999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2.6408169500000001</v>
      </c>
      <c r="H8888" s="41">
        <v>0.41129989</v>
      </c>
      <c r="I8888" s="41">
        <v>1.4088648800000001</v>
      </c>
      <c r="J8888" s="41">
        <v>0</v>
      </c>
      <c r="K8888" s="41">
        <v>0.40920637999999998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0.98650866000000004</v>
      </c>
      <c r="H8889" s="41">
        <v>0.11625779999999999</v>
      </c>
      <c r="I8889" s="41">
        <v>0</v>
      </c>
      <c r="J8889" s="41">
        <v>0</v>
      </c>
      <c r="K8889" s="41">
        <v>0.21569242999999999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0.25779801000000002</v>
      </c>
      <c r="H8890" s="41">
        <v>0.11011297</v>
      </c>
      <c r="I8890" s="41">
        <v>0.20851744999999999</v>
      </c>
      <c r="J8890" s="41">
        <v>0</v>
      </c>
      <c r="K8890" s="41">
        <v>0.77758660000000002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0.13490070000000001</v>
      </c>
      <c r="H8891" s="41">
        <v>0.31864702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2.5550874800000001</v>
      </c>
      <c r="H8892" s="41">
        <v>0.89614413999999998</v>
      </c>
      <c r="I8892" s="41">
        <v>1.0466020700000001</v>
      </c>
      <c r="J8892" s="41">
        <v>0.55075229000000003</v>
      </c>
      <c r="K8892" s="41">
        <v>0.50171586000000001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1.7313089699999999</v>
      </c>
      <c r="H8893" s="41">
        <v>0</v>
      </c>
      <c r="I8893" s="41">
        <v>0.65171986999999998</v>
      </c>
      <c r="J8893" s="41">
        <v>0.61124794999999998</v>
      </c>
      <c r="K8893" s="41">
        <v>1.83910917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0.38239339</v>
      </c>
      <c r="H8894" s="41">
        <v>0</v>
      </c>
      <c r="I8894" s="41">
        <v>0.68344908000000004</v>
      </c>
      <c r="J8894" s="41">
        <v>0.29207506</v>
      </c>
      <c r="K8894" s="41">
        <v>0.24513678999999999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0.39966421000000002</v>
      </c>
      <c r="I8895" s="41">
        <v>0</v>
      </c>
      <c r="J8895" s="41">
        <v>0</v>
      </c>
      <c r="K8895" s="41">
        <v>0.39964751999999998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8.158319E-2</v>
      </c>
      <c r="H8896" s="41">
        <v>0</v>
      </c>
      <c r="I8896" s="41">
        <v>0</v>
      </c>
      <c r="J8896" s="41">
        <v>0</v>
      </c>
      <c r="K8896" s="41">
        <v>7.8877619999999996E-2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6.6983260000000003E-2</v>
      </c>
      <c r="H8897" s="41">
        <v>0</v>
      </c>
      <c r="I8897" s="41">
        <v>0</v>
      </c>
      <c r="J8897" s="41">
        <v>0</v>
      </c>
      <c r="K8897" s="41">
        <v>0.13381935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7.3581531</v>
      </c>
      <c r="H8898" s="41">
        <v>43.117377449999999</v>
      </c>
      <c r="I8898" s="41">
        <v>2.5168387700000001</v>
      </c>
      <c r="J8898" s="41">
        <v>2.92979177</v>
      </c>
      <c r="K8898" s="41">
        <v>29.741885400000001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3.0566444800000001</v>
      </c>
      <c r="H8899" s="41">
        <v>35.592850489999996</v>
      </c>
      <c r="I8899" s="41">
        <v>0.83755946999999997</v>
      </c>
      <c r="J8899" s="41">
        <v>6.2957213799999998</v>
      </c>
      <c r="K8899" s="41">
        <v>37.241308420000003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4.0671807600000003</v>
      </c>
      <c r="H8900" s="41">
        <v>16.318421279999999</v>
      </c>
      <c r="I8900" s="41">
        <v>0.44226598</v>
      </c>
      <c r="J8900" s="41">
        <v>3.1263644300000002</v>
      </c>
      <c r="K8900" s="41">
        <v>16.211436970000001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0.92318102999999996</v>
      </c>
      <c r="H8901" s="41">
        <v>9.3614804399999993</v>
      </c>
      <c r="I8901" s="41">
        <v>0</v>
      </c>
      <c r="J8901" s="41">
        <v>0.64022900999999999</v>
      </c>
      <c r="K8901" s="41">
        <v>8.8834255500000001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1.8576635500000001</v>
      </c>
      <c r="H8902" s="41">
        <v>8.6026265800000008</v>
      </c>
      <c r="I8902" s="41">
        <v>0.82062309</v>
      </c>
      <c r="J8902" s="41">
        <v>0.84739098000000002</v>
      </c>
      <c r="K8902" s="41">
        <v>7.9450003100000002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0.16004515</v>
      </c>
      <c r="H8903" s="41">
        <v>1.52234593</v>
      </c>
      <c r="I8903" s="41">
        <v>0</v>
      </c>
      <c r="J8903" s="41">
        <v>0</v>
      </c>
      <c r="K8903" s="41">
        <v>1.8003684200000001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0.14546966</v>
      </c>
      <c r="H8904" s="41">
        <v>0.28982669999999999</v>
      </c>
      <c r="I8904" s="41">
        <v>0</v>
      </c>
      <c r="J8904" s="41">
        <v>0</v>
      </c>
      <c r="K8904" s="41">
        <v>8.2108169999999994E-2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0.26059995000000002</v>
      </c>
      <c r="H8905" s="41">
        <v>2.6366191699999999</v>
      </c>
      <c r="I8905" s="41">
        <v>0</v>
      </c>
      <c r="J8905" s="41">
        <v>0.42916164000000001</v>
      </c>
      <c r="K8905" s="41">
        <v>4.3898102799999998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0.53035666000000004</v>
      </c>
      <c r="I8906" s="41">
        <v>0</v>
      </c>
      <c r="J8906" s="41">
        <v>0</v>
      </c>
      <c r="K8906" s="41">
        <v>1.32250632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1.3414370799999999</v>
      </c>
      <c r="H8907" s="41">
        <v>0</v>
      </c>
      <c r="I8907" s="41">
        <v>0</v>
      </c>
      <c r="J8907" s="41">
        <v>0</v>
      </c>
      <c r="K8907" s="41">
        <v>1.1740055700000001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0.43244916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0.23208087999999999</v>
      </c>
      <c r="H8909" s="41">
        <v>0.70718077000000001</v>
      </c>
      <c r="I8909" s="41">
        <v>0</v>
      </c>
      <c r="J8909" s="41">
        <v>0</v>
      </c>
      <c r="K8909" s="41">
        <v>0.27721120999999999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0.85398138000000001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0.45335326999999997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0.34093443000000001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0.38354284999999999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0.23918064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86.683358369999993</v>
      </c>
      <c r="H8915" s="41">
        <v>32.61908665</v>
      </c>
      <c r="I8915" s="41">
        <v>11.00365364</v>
      </c>
      <c r="J8915" s="41">
        <v>2.4612936400000001</v>
      </c>
      <c r="K8915" s="41">
        <v>8.8976793500000007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70.245433910000003</v>
      </c>
      <c r="H8916" s="41">
        <v>24.058744749999999</v>
      </c>
      <c r="I8916" s="41">
        <v>5.5062909299999996</v>
      </c>
      <c r="J8916" s="41">
        <v>0</v>
      </c>
      <c r="K8916" s="41">
        <v>9.1368326500000006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59.833929879999999</v>
      </c>
      <c r="H8917" s="41">
        <v>21.54303225</v>
      </c>
      <c r="I8917" s="41">
        <v>7.9350274399999998</v>
      </c>
      <c r="J8917" s="41">
        <v>0.39798001</v>
      </c>
      <c r="K8917" s="41">
        <v>5.57085878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16.709195340000001</v>
      </c>
      <c r="H8918" s="41">
        <v>5.4819563999999996</v>
      </c>
      <c r="I8918" s="41">
        <v>1.3786910000000001</v>
      </c>
      <c r="J8918" s="41">
        <v>0</v>
      </c>
      <c r="K8918" s="41">
        <v>2.5098672999999998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28.27398694</v>
      </c>
      <c r="H8919" s="41">
        <v>7.0055139500000001</v>
      </c>
      <c r="I8919" s="41">
        <v>7.1992125800000002</v>
      </c>
      <c r="J8919" s="41">
        <v>0.46056666000000002</v>
      </c>
      <c r="K8919" s="41">
        <v>2.9875786600000001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4.1685075200000004</v>
      </c>
      <c r="H8920" s="41">
        <v>1.435792</v>
      </c>
      <c r="I8920" s="41">
        <v>0.89106934999999998</v>
      </c>
      <c r="J8920" s="41">
        <v>0</v>
      </c>
      <c r="K8920" s="41">
        <v>0.35418541999999997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2.6247909599999999</v>
      </c>
      <c r="H8921" s="41">
        <v>0.42145091000000001</v>
      </c>
      <c r="I8921" s="41">
        <v>0.17312558</v>
      </c>
      <c r="J8921" s="41">
        <v>0.11744684</v>
      </c>
      <c r="K8921" s="41">
        <v>0.41453843000000001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5.5760295900000001</v>
      </c>
      <c r="H8922" s="41">
        <v>0.54618856999999998</v>
      </c>
      <c r="I8922" s="41">
        <v>0.76938017000000003</v>
      </c>
      <c r="J8922" s="41">
        <v>0</v>
      </c>
      <c r="K8922" s="41">
        <v>0.48104859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13.02912968</v>
      </c>
      <c r="H8923" s="41">
        <v>0.57079084000000002</v>
      </c>
      <c r="I8923" s="41">
        <v>0.48471560000000002</v>
      </c>
      <c r="J8923" s="41">
        <v>0</v>
      </c>
      <c r="K8923" s="41">
        <v>1.1665581700000001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13.850017599999999</v>
      </c>
      <c r="H8924" s="41">
        <v>1.37971836</v>
      </c>
      <c r="I8924" s="41">
        <v>1.8065534999999999</v>
      </c>
      <c r="J8924" s="41">
        <v>0.54873833999999999</v>
      </c>
      <c r="K8924" s="41">
        <v>1.4939974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4.8146604999999996</v>
      </c>
      <c r="H8925" s="41">
        <v>2.0859075200000001</v>
      </c>
      <c r="I8925" s="41">
        <v>1.10454192</v>
      </c>
      <c r="J8925" s="41">
        <v>0</v>
      </c>
      <c r="K8925" s="41">
        <v>0.64687561000000005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5.6378730700000004</v>
      </c>
      <c r="H8926" s="41">
        <v>0.34383786999999999</v>
      </c>
      <c r="I8926" s="41">
        <v>0.17374697</v>
      </c>
      <c r="J8926" s="41">
        <v>0</v>
      </c>
      <c r="K8926" s="41">
        <v>1.0249416899999999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4.3032563499999998</v>
      </c>
      <c r="H8927" s="41">
        <v>2.2125068699999999</v>
      </c>
      <c r="I8927" s="41">
        <v>0.80947678000000001</v>
      </c>
      <c r="J8927" s="41">
        <v>0.41517029</v>
      </c>
      <c r="K8927" s="41">
        <v>1.20673819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1.54257731</v>
      </c>
      <c r="H8928" s="41">
        <v>0.35593003000000001</v>
      </c>
      <c r="I8928" s="41">
        <v>0.38502175999999999</v>
      </c>
      <c r="J8928" s="41">
        <v>0</v>
      </c>
      <c r="K8928" s="41">
        <v>0.31976694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0.54113564000000003</v>
      </c>
      <c r="H8929" s="41">
        <v>0.12237169000000001</v>
      </c>
      <c r="I8929" s="41">
        <v>0.32063311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0.14575149000000001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24.976665010000001</v>
      </c>
      <c r="H8931" s="41">
        <v>1.59796614</v>
      </c>
      <c r="I8931" s="41">
        <v>1.31464278</v>
      </c>
      <c r="J8931" s="41">
        <v>0</v>
      </c>
      <c r="K8931" s="41">
        <v>1.14037715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12.094874430000001</v>
      </c>
      <c r="H8932" s="41">
        <v>0.55562330999999998</v>
      </c>
      <c r="I8932" s="41">
        <v>0.50998025999999996</v>
      </c>
      <c r="J8932" s="41">
        <v>0</v>
      </c>
      <c r="K8932" s="41">
        <v>5.0943631800000002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12.33338058</v>
      </c>
      <c r="H8933" s="41">
        <v>1.3188493800000001</v>
      </c>
      <c r="I8933" s="41">
        <v>1.44490436</v>
      </c>
      <c r="J8933" s="41">
        <v>0</v>
      </c>
      <c r="K8933" s="41">
        <v>3.42512515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1.47998334</v>
      </c>
      <c r="H8934" s="41">
        <v>0.84957145000000001</v>
      </c>
      <c r="I8934" s="41">
        <v>0.30056698999999998</v>
      </c>
      <c r="J8934" s="41">
        <v>0</v>
      </c>
      <c r="K8934" s="41">
        <v>0.51132065999999998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6.4176040199999997</v>
      </c>
      <c r="H8935" s="41">
        <v>0.64740843000000003</v>
      </c>
      <c r="I8935" s="41">
        <v>1.05299879</v>
      </c>
      <c r="J8935" s="41">
        <v>0</v>
      </c>
      <c r="K8935" s="41">
        <v>1.3925230900000001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2.2443638400000001</v>
      </c>
      <c r="H8936" s="41">
        <v>0.18816695</v>
      </c>
      <c r="I8936" s="41">
        <v>0.55191668999999999</v>
      </c>
      <c r="J8936" s="41">
        <v>0</v>
      </c>
      <c r="K8936" s="41">
        <v>0.36629513000000002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0.94778271999999997</v>
      </c>
      <c r="H8937" s="41">
        <v>0.27336734000000001</v>
      </c>
      <c r="I8937" s="41">
        <v>0.14037266000000001</v>
      </c>
      <c r="J8937" s="41">
        <v>0</v>
      </c>
      <c r="K8937" s="41">
        <v>1.1757509399999999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1.02677007</v>
      </c>
      <c r="H8938" s="41">
        <v>0.19064048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1.82731157</v>
      </c>
      <c r="H8939" s="41">
        <v>1.71316556</v>
      </c>
      <c r="I8939" s="41">
        <v>0</v>
      </c>
      <c r="J8939" s="41">
        <v>0</v>
      </c>
      <c r="K8939" s="41">
        <v>2.9716964099999998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4.8017838199999998</v>
      </c>
      <c r="H8940" s="41">
        <v>2.0321107</v>
      </c>
      <c r="I8940" s="41">
        <v>1.0311432700000001</v>
      </c>
      <c r="J8940" s="41">
        <v>0</v>
      </c>
      <c r="K8940" s="41">
        <v>1.7467596700000001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3.0095874899999999</v>
      </c>
      <c r="H8941" s="41">
        <v>0</v>
      </c>
      <c r="I8941" s="41">
        <v>1.1086050999999999</v>
      </c>
      <c r="J8941" s="41">
        <v>0</v>
      </c>
      <c r="K8941" s="41">
        <v>1.48485084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0.28955438999999999</v>
      </c>
      <c r="H8942" s="41">
        <v>0</v>
      </c>
      <c r="I8942" s="41">
        <v>0</v>
      </c>
      <c r="J8942" s="41">
        <v>0</v>
      </c>
      <c r="K8942" s="41">
        <v>0.21398956999999999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0.62454911999999996</v>
      </c>
      <c r="J8943" s="41">
        <v>0</v>
      </c>
      <c r="K8943" s="41">
        <v>0.47906189999999998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0.20290467000000001</v>
      </c>
      <c r="H8944" s="41">
        <v>0</v>
      </c>
      <c r="I8944" s="41">
        <v>0</v>
      </c>
      <c r="J8944" s="41">
        <v>0</v>
      </c>
      <c r="K8944" s="41">
        <v>0.15774287000000001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0.11772415999999999</v>
      </c>
      <c r="H8945" s="41">
        <v>0</v>
      </c>
      <c r="I8945" s="41">
        <v>0.17330499999999999</v>
      </c>
      <c r="J8945" s="41">
        <v>0</v>
      </c>
      <c r="K8945" s="41">
        <v>0.18979947999999999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3.1215256600000001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0.50741133000000005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1.9457741</v>
      </c>
      <c r="I8948" s="41">
        <v>0</v>
      </c>
      <c r="J8948" s="41">
        <v>0</v>
      </c>
      <c r="K8948" s="41">
        <v>2.1457949799999998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0.97483620999999998</v>
      </c>
      <c r="I8949" s="41">
        <v>0.60147803</v>
      </c>
      <c r="J8949" s="41">
        <v>0</v>
      </c>
      <c r="K8949" s="41">
        <v>2.1828723299999999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0.37879005999999998</v>
      </c>
      <c r="I8950" s="41">
        <v>0</v>
      </c>
      <c r="J8950" s="41">
        <v>0.47165549000000001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0.28335458000000002</v>
      </c>
      <c r="H8951" s="41">
        <v>0.19102192000000001</v>
      </c>
      <c r="I8951" s="41">
        <v>0</v>
      </c>
      <c r="J8951" s="41">
        <v>0.47630562999999998</v>
      </c>
      <c r="K8951" s="41">
        <v>0.83690264999999997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1.36329261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0.16885997999999999</v>
      </c>
      <c r="J8953" s="41">
        <v>0</v>
      </c>
      <c r="K8953" s="41">
        <v>0.13341919999999999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0.12419015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0.40567016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1.29538449</v>
      </c>
      <c r="H8956" s="41">
        <v>18.307849470000001</v>
      </c>
      <c r="I8956" s="41">
        <v>1.1305356799999999</v>
      </c>
      <c r="J8956" s="41">
        <v>1.40863955</v>
      </c>
      <c r="K8956" s="41">
        <v>23.559544809999998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0.78185179999999999</v>
      </c>
      <c r="H8957" s="41">
        <v>14.96355241</v>
      </c>
      <c r="I8957" s="41">
        <v>0</v>
      </c>
      <c r="J8957" s="41">
        <v>0.92893093000000004</v>
      </c>
      <c r="K8957" s="41">
        <v>16.178762169999999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0.45413487000000002</v>
      </c>
      <c r="H8958" s="41">
        <v>11.528735640000001</v>
      </c>
      <c r="I8958" s="41">
        <v>0.53864120000000004</v>
      </c>
      <c r="J8958" s="41">
        <v>1.2357690699999999</v>
      </c>
      <c r="K8958" s="41">
        <v>12.77210504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4.6616548699999996</v>
      </c>
      <c r="I8959" s="41">
        <v>0.77819791999999999</v>
      </c>
      <c r="J8959" s="41">
        <v>0.22094610000000001</v>
      </c>
      <c r="K8959" s="41">
        <v>4.7545987900000002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5.82369015</v>
      </c>
      <c r="I8960" s="41">
        <v>0.67614147000000002</v>
      </c>
      <c r="J8960" s="41">
        <v>1.34891688</v>
      </c>
      <c r="K8960" s="41">
        <v>7.9272277100000004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1.22412291</v>
      </c>
      <c r="I8961" s="41">
        <v>0</v>
      </c>
      <c r="J8961" s="41">
        <v>0.13259641</v>
      </c>
      <c r="K8961" s="41">
        <v>1.2687246000000001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0.12573899999999999</v>
      </c>
      <c r="H8962" s="41">
        <v>0.65677030999999997</v>
      </c>
      <c r="I8962" s="41">
        <v>8.0503329999999998E-2</v>
      </c>
      <c r="J8962" s="41">
        <v>0</v>
      </c>
      <c r="K8962" s="41">
        <v>0.45911636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0.78029716000000005</v>
      </c>
      <c r="I8963" s="41">
        <v>0</v>
      </c>
      <c r="J8963" s="41">
        <v>0</v>
      </c>
      <c r="K8963" s="41">
        <v>0.59395567000000005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1.1531982199999999</v>
      </c>
      <c r="H8964" s="41">
        <v>10.343457150000001</v>
      </c>
      <c r="I8964" s="41">
        <v>0.52449480999999998</v>
      </c>
      <c r="J8964" s="41">
        <v>1.81418228</v>
      </c>
      <c r="K8964" s="41">
        <v>20.440705959999999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0.72996006000000002</v>
      </c>
      <c r="H8965" s="41">
        <v>11.523703299999999</v>
      </c>
      <c r="I8965" s="41">
        <v>0.30725543</v>
      </c>
      <c r="J8965" s="41">
        <v>2.03912943</v>
      </c>
      <c r="K8965" s="41">
        <v>18.82784556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11.272817249999999</v>
      </c>
      <c r="I8966" s="41">
        <v>0</v>
      </c>
      <c r="J8966" s="41">
        <v>1.2683216900000001</v>
      </c>
      <c r="K8966" s="41">
        <v>13.77216741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3.6593335800000002</v>
      </c>
      <c r="I8967" s="41">
        <v>0</v>
      </c>
      <c r="J8967" s="41">
        <v>0.36820554</v>
      </c>
      <c r="K8967" s="41">
        <v>4.8366340299999999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5.5890083300000004</v>
      </c>
      <c r="I8968" s="41">
        <v>0</v>
      </c>
      <c r="J8968" s="41">
        <v>1.81907811</v>
      </c>
      <c r="K8968" s="41">
        <v>7.9923208199999998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1.1986616400000001</v>
      </c>
      <c r="I8969" s="41">
        <v>0</v>
      </c>
      <c r="J8969" s="41">
        <v>0.47902008000000001</v>
      </c>
      <c r="K8969" s="41">
        <v>1.2348193300000001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0.45829141000000001</v>
      </c>
      <c r="I8970" s="41">
        <v>0</v>
      </c>
      <c r="J8970" s="41">
        <v>0.14311220999999999</v>
      </c>
      <c r="K8970" s="41">
        <v>0.58526442000000001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0.71638999999999997</v>
      </c>
      <c r="I8971" s="41">
        <v>0</v>
      </c>
      <c r="J8971" s="41">
        <v>0.11220187</v>
      </c>
      <c r="K8971" s="41">
        <v>1.1450261799999999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16.64353101</v>
      </c>
      <c r="I8972" s="41">
        <v>0</v>
      </c>
      <c r="J8972" s="41">
        <v>3.01515377</v>
      </c>
      <c r="K8972" s="41">
        <v>37.329396959999997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12.372460179999999</v>
      </c>
      <c r="I8973" s="41">
        <v>0.63047065999999996</v>
      </c>
      <c r="J8973" s="41">
        <v>2.56997688</v>
      </c>
      <c r="K8973" s="41">
        <v>27.602198319999999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7.12441221</v>
      </c>
      <c r="I8974" s="41">
        <v>0</v>
      </c>
      <c r="J8974" s="41">
        <v>3.0293338799999998</v>
      </c>
      <c r="K8974" s="41">
        <v>11.9707217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3.0120379399999999</v>
      </c>
      <c r="I8975" s="41">
        <v>0.1856111</v>
      </c>
      <c r="J8975" s="41">
        <v>1.17844434</v>
      </c>
      <c r="K8975" s="41">
        <v>6.1590670200000002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4.6895529099999997</v>
      </c>
      <c r="I8976" s="41">
        <v>0</v>
      </c>
      <c r="J8976" s="41">
        <v>1.1180104399999999</v>
      </c>
      <c r="K8976" s="41">
        <v>6.4009736899999998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1.0056100400000001</v>
      </c>
      <c r="I8977" s="41">
        <v>0.12449702</v>
      </c>
      <c r="J8977" s="41">
        <v>0.32185797999999999</v>
      </c>
      <c r="K8977" s="41">
        <v>3.00554817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9.5361089999999996E-2</v>
      </c>
      <c r="H8978" s="41">
        <v>0.30012540999999998</v>
      </c>
      <c r="I8978" s="41">
        <v>0</v>
      </c>
      <c r="J8978" s="41">
        <v>0.12521774999999999</v>
      </c>
      <c r="K8978" s="41">
        <v>1.27906377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0.58073832999999997</v>
      </c>
      <c r="I8979" s="41">
        <v>0</v>
      </c>
      <c r="J8979" s="41">
        <v>0.27750102999999998</v>
      </c>
      <c r="K8979" s="41">
        <v>1.8075329499999999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2.0286701599999999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0.21712998999999999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1.8100906299999999</v>
      </c>
      <c r="H8982" s="41">
        <v>23.525335170000002</v>
      </c>
      <c r="I8982" s="41">
        <v>0.79680076</v>
      </c>
      <c r="J8982" s="41">
        <v>3.82275849</v>
      </c>
      <c r="K8982" s="41">
        <v>13.0143728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0.99365051000000004</v>
      </c>
      <c r="H8983" s="41">
        <v>23.1450271</v>
      </c>
      <c r="I8983" s="41">
        <v>0.48317893000000001</v>
      </c>
      <c r="J8983" s="41">
        <v>2.84143071</v>
      </c>
      <c r="K8983" s="41">
        <v>13.85061308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1.4695568800000001</v>
      </c>
      <c r="H8984" s="41">
        <v>20.01338664</v>
      </c>
      <c r="I8984" s="41">
        <v>0</v>
      </c>
      <c r="J8984" s="41">
        <v>2.08393052</v>
      </c>
      <c r="K8984" s="41">
        <v>7.98877229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0.18624395999999999</v>
      </c>
      <c r="H8985" s="41">
        <v>4.5553458300000003</v>
      </c>
      <c r="I8985" s="41">
        <v>0.17053402000000001</v>
      </c>
      <c r="J8985" s="41">
        <v>0.48789513000000001</v>
      </c>
      <c r="K8985" s="41">
        <v>2.9048066399999999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9.7805176899999999</v>
      </c>
      <c r="I8986" s="41">
        <v>0</v>
      </c>
      <c r="J8986" s="41">
        <v>0.95117211999999995</v>
      </c>
      <c r="K8986" s="41">
        <v>3.0604517699999998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0.90417579999999997</v>
      </c>
      <c r="I8987" s="41">
        <v>0</v>
      </c>
      <c r="J8987" s="41">
        <v>0.13387336</v>
      </c>
      <c r="K8987" s="41">
        <v>0.51014508000000003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0.32717425999999999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1.79241764</v>
      </c>
      <c r="I8989" s="41">
        <v>0</v>
      </c>
      <c r="J8989" s="41">
        <v>0.52797888000000004</v>
      </c>
      <c r="K8989" s="41">
        <v>1.5382357799999999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1.6436059999999999</v>
      </c>
      <c r="I8990" s="41">
        <v>0</v>
      </c>
      <c r="J8990" s="41">
        <v>0</v>
      </c>
      <c r="K8990" s="41">
        <v>0.41727122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0.51092881999999995</v>
      </c>
      <c r="I8991" s="41">
        <v>0</v>
      </c>
      <c r="J8991" s="41">
        <v>0</v>
      </c>
      <c r="K8991" s="41">
        <v>1.3923311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1.32865367</v>
      </c>
      <c r="I8992" s="41">
        <v>0</v>
      </c>
      <c r="J8992" s="41">
        <v>0</v>
      </c>
      <c r="K8992" s="41">
        <v>0.50386947999999998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0.66266336000000003</v>
      </c>
      <c r="I8993" s="41">
        <v>0</v>
      </c>
      <c r="J8993" s="41">
        <v>0.42477364000000001</v>
      </c>
      <c r="K8993" s="41">
        <v>0.17879184000000001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0.52354241999999995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0.13955940999999999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0.42719159000000001</v>
      </c>
      <c r="I8996" s="41">
        <v>0</v>
      </c>
      <c r="J8996" s="41">
        <v>0</v>
      </c>
      <c r="K8996" s="41">
        <v>1.02982591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0.32924133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0.34971144999999998</v>
      </c>
      <c r="I8998" s="41">
        <v>0</v>
      </c>
      <c r="J8998" s="41">
        <v>0.38798635999999997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0.62123713000000003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0.10794521999999999</v>
      </c>
      <c r="H9000" s="41">
        <v>0</v>
      </c>
      <c r="I9000" s="41">
        <v>0.13379223000000001</v>
      </c>
      <c r="J9000" s="41">
        <v>0</v>
      </c>
      <c r="K9000" s="41">
        <v>0.13757425000000001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0.13160092000000001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0.31311557000000001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0.27132773999999998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0.32412911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8.9426001799999995</v>
      </c>
      <c r="H9005" s="41">
        <v>12.297144469999999</v>
      </c>
      <c r="I9005" s="41">
        <v>0.85887298000000001</v>
      </c>
      <c r="J9005" s="41">
        <v>0.42093909000000002</v>
      </c>
      <c r="K9005" s="41">
        <v>1.2974250000000001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4.5827823600000004</v>
      </c>
      <c r="H9006" s="41">
        <v>8.9725194399999992</v>
      </c>
      <c r="I9006" s="41">
        <v>0.85196050000000001</v>
      </c>
      <c r="J9006" s="41">
        <v>0.52169485999999998</v>
      </c>
      <c r="K9006" s="41">
        <v>0.90794638999999999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6.4295382400000003</v>
      </c>
      <c r="H9007" s="41">
        <v>17.27451391</v>
      </c>
      <c r="I9007" s="41">
        <v>3.2225236100000001</v>
      </c>
      <c r="J9007" s="41">
        <v>0</v>
      </c>
      <c r="K9007" s="41">
        <v>3.5965218499999998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2.1214200700000001</v>
      </c>
      <c r="H9008" s="41">
        <v>2.6944418099999998</v>
      </c>
      <c r="I9008" s="41">
        <v>0.47179760999999998</v>
      </c>
      <c r="J9008" s="41">
        <v>0</v>
      </c>
      <c r="K9008" s="41">
        <v>1.5434556800000001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1.52190224</v>
      </c>
      <c r="H9009" s="41">
        <v>6.2444025500000002</v>
      </c>
      <c r="I9009" s="41">
        <v>0.50516530999999998</v>
      </c>
      <c r="J9009" s="41">
        <v>0.23706837</v>
      </c>
      <c r="K9009" s="41">
        <v>1.1317401199999999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0.85986671999999997</v>
      </c>
      <c r="H9010" s="41">
        <v>0.48316932000000001</v>
      </c>
      <c r="I9010" s="41">
        <v>0.13387336</v>
      </c>
      <c r="J9010" s="41">
        <v>9.2673729999999996E-2</v>
      </c>
      <c r="K9010" s="41">
        <v>9.8432580000000006E-2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0.63629354000000005</v>
      </c>
      <c r="H9011" s="41">
        <v>0.54419337000000001</v>
      </c>
      <c r="I9011" s="41">
        <v>0.1364599</v>
      </c>
      <c r="J9011" s="41">
        <v>0</v>
      </c>
      <c r="K9011" s="41">
        <v>0.49059193000000001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0.28082986999999998</v>
      </c>
      <c r="H9012" s="41">
        <v>0.75228154000000003</v>
      </c>
      <c r="I9012" s="41">
        <v>0.1411867</v>
      </c>
      <c r="J9012" s="41">
        <v>0</v>
      </c>
      <c r="K9012" s="41">
        <v>0.13253935999999999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0.75569377999999998</v>
      </c>
      <c r="H9013" s="41">
        <v>2.6961072700000002</v>
      </c>
      <c r="I9013" s="41">
        <v>0.42903206999999999</v>
      </c>
      <c r="J9013" s="41">
        <v>0</v>
      </c>
      <c r="K9013" s="41">
        <v>1.70849501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1.45573223</v>
      </c>
      <c r="H9014" s="41">
        <v>1.8449927800000001</v>
      </c>
      <c r="I9014" s="41">
        <v>0</v>
      </c>
      <c r="J9014" s="41">
        <v>0</v>
      </c>
      <c r="K9014" s="41">
        <v>0.32357838999999999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0.36217298999999997</v>
      </c>
      <c r="H9015" s="41">
        <v>1.4680409800000001</v>
      </c>
      <c r="I9015" s="41">
        <v>2.27079151</v>
      </c>
      <c r="J9015" s="41">
        <v>0</v>
      </c>
      <c r="K9015" s="41">
        <v>1.0749878500000001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0.40624479000000002</v>
      </c>
      <c r="I9016" s="41">
        <v>0</v>
      </c>
      <c r="J9016" s="41">
        <v>0</v>
      </c>
      <c r="K9016" s="41">
        <v>1.0872282099999999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0.26045518000000001</v>
      </c>
      <c r="H9017" s="41">
        <v>0</v>
      </c>
      <c r="I9017" s="41">
        <v>0</v>
      </c>
      <c r="J9017" s="41">
        <v>0</v>
      </c>
      <c r="K9017" s="41">
        <v>0.27728550000000002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0.23004625000000001</v>
      </c>
      <c r="H9018" s="41">
        <v>0.47376879</v>
      </c>
      <c r="I9018" s="41">
        <v>0.25697495999999997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0.13133612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3.8478739499999999</v>
      </c>
      <c r="H9020" s="41">
        <v>1.6947738400000001</v>
      </c>
      <c r="I9020" s="41">
        <v>1.3256228699999999</v>
      </c>
      <c r="J9020" s="41">
        <v>0.37956915000000002</v>
      </c>
      <c r="K9020" s="41">
        <v>3.95780976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0.36069219000000002</v>
      </c>
      <c r="H9021" s="41">
        <v>1.1016792200000001</v>
      </c>
      <c r="I9021" s="41">
        <v>0</v>
      </c>
      <c r="J9021" s="41">
        <v>0.63423211999999995</v>
      </c>
      <c r="K9021" s="41">
        <v>1.2327131899999999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1.4547146799999999</v>
      </c>
      <c r="H9022" s="41">
        <v>2.19849965</v>
      </c>
      <c r="I9022" s="41">
        <v>0.65834345000000005</v>
      </c>
      <c r="J9022" s="41">
        <v>0.33786733000000002</v>
      </c>
      <c r="K9022" s="41">
        <v>0.81055456999999997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0.17879184000000001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0.68299301000000001</v>
      </c>
      <c r="H9024" s="41">
        <v>0.75079567999999997</v>
      </c>
      <c r="I9024" s="41">
        <v>0.64339634999999995</v>
      </c>
      <c r="J9024" s="41">
        <v>0</v>
      </c>
      <c r="K9024" s="41">
        <v>1.2537342899999999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0.1133223</v>
      </c>
      <c r="H9025" s="41">
        <v>0</v>
      </c>
      <c r="I9025" s="41">
        <v>0</v>
      </c>
      <c r="J9025" s="41">
        <v>0</v>
      </c>
      <c r="K9025" s="41">
        <v>0.22762868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6.0119899999999997E-2</v>
      </c>
      <c r="I9026" s="41">
        <v>0.10763067</v>
      </c>
      <c r="J9026" s="41">
        <v>0</v>
      </c>
      <c r="K9026" s="41">
        <v>0.29844511000000001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0.14905656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0.47080754000000002</v>
      </c>
      <c r="I9028" s="41">
        <v>0</v>
      </c>
      <c r="J9028" s="41">
        <v>0</v>
      </c>
      <c r="K9028" s="41">
        <v>0.46633724999999998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0.54992638000000005</v>
      </c>
      <c r="I9029" s="41">
        <v>0</v>
      </c>
      <c r="J9029" s="41">
        <v>0</v>
      </c>
      <c r="K9029" s="41">
        <v>2.0100789400000001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0.34768252999999999</v>
      </c>
      <c r="H9030" s="41">
        <v>0.53632477000000001</v>
      </c>
      <c r="I9030" s="41">
        <v>0</v>
      </c>
      <c r="J9030" s="41">
        <v>0</v>
      </c>
      <c r="K9030" s="41">
        <v>0.42044926999999999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0.17879184000000001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0.50548351999999996</v>
      </c>
      <c r="H9032" s="41">
        <v>0</v>
      </c>
      <c r="I9032" s="41">
        <v>0.27758274999999999</v>
      </c>
      <c r="J9032" s="41">
        <v>0</v>
      </c>
      <c r="K9032" s="41">
        <v>0.58786134000000001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0.47287042000000001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4.9322242000000003</v>
      </c>
      <c r="H9034" s="41">
        <v>50.751850480000002</v>
      </c>
      <c r="I9034" s="41">
        <v>0.93207609000000002</v>
      </c>
      <c r="J9034" s="41">
        <v>3.417923</v>
      </c>
      <c r="K9034" s="41">
        <v>22.067616829999999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2.5613147700000001</v>
      </c>
      <c r="H9035" s="41">
        <v>48.779760000000003</v>
      </c>
      <c r="I9035" s="41">
        <v>0.57567292999999997</v>
      </c>
      <c r="J9035" s="41">
        <v>6.2597164000000003</v>
      </c>
      <c r="K9035" s="41">
        <v>33.864708620000002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1.1150428800000001</v>
      </c>
      <c r="H9036" s="41">
        <v>22.484079779999998</v>
      </c>
      <c r="I9036" s="41">
        <v>0.62412761000000005</v>
      </c>
      <c r="J9036" s="41">
        <v>2.1782959599999998</v>
      </c>
      <c r="K9036" s="41">
        <v>23.37380778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0.72987685999999996</v>
      </c>
      <c r="H9037" s="41">
        <v>11.377891440000001</v>
      </c>
      <c r="I9037" s="41">
        <v>0.47079054999999997</v>
      </c>
      <c r="J9037" s="41">
        <v>1.38076336</v>
      </c>
      <c r="K9037" s="41">
        <v>6.5039857699999999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1.25991845</v>
      </c>
      <c r="H9038" s="41">
        <v>15.820547960000001</v>
      </c>
      <c r="I9038" s="41">
        <v>0.32445843000000002</v>
      </c>
      <c r="J9038" s="41">
        <v>2.8160067199999999</v>
      </c>
      <c r="K9038" s="41">
        <v>5.7333383099999997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2.4850428</v>
      </c>
      <c r="I9039" s="41">
        <v>0</v>
      </c>
      <c r="J9039" s="41">
        <v>0</v>
      </c>
      <c r="K9039" s="41">
        <v>1.05087785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0.21142822999999999</v>
      </c>
      <c r="H9040" s="41">
        <v>0.66585353999999997</v>
      </c>
      <c r="I9040" s="41">
        <v>0</v>
      </c>
      <c r="J9040" s="41">
        <v>8.6363510000000004E-2</v>
      </c>
      <c r="K9040" s="41">
        <v>0.34894275000000002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0.63806777000000003</v>
      </c>
      <c r="H9041" s="41">
        <v>4.4645204100000004</v>
      </c>
      <c r="I9041" s="41">
        <v>0</v>
      </c>
      <c r="J9041" s="41">
        <v>0.37249828000000001</v>
      </c>
      <c r="K9041" s="41">
        <v>2.8211841099999999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0.53430893999999995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0.44664559999999998</v>
      </c>
      <c r="J9043" s="41">
        <v>0</v>
      </c>
      <c r="K9043" s="41">
        <v>0.48012704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0.47687276000000001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0.29083790999999998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0.14131086000000001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0.94870900000000002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0.63351234999999995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1.0023806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0.39117773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0.24343907000000001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7.7216980000000005E-2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0.50379350000000001</v>
      </c>
      <c r="I9053" s="41">
        <v>0.82561077999999999</v>
      </c>
      <c r="J9053" s="41">
        <v>0</v>
      </c>
      <c r="K9053" s="41">
        <v>0.50142911999999995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0.52003405999999996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0.22339962999999999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84.461117130000005</v>
      </c>
      <c r="H9056" s="41">
        <v>38.014757639999999</v>
      </c>
      <c r="I9056" s="41">
        <v>4.7978741200000004</v>
      </c>
      <c r="J9056" s="41">
        <v>2.1176112800000002</v>
      </c>
      <c r="K9056" s="41">
        <v>17.071789849999998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61.674477330000002</v>
      </c>
      <c r="H9057" s="41">
        <v>30.742233169999999</v>
      </c>
      <c r="I9057" s="41">
        <v>4.8107606199999999</v>
      </c>
      <c r="J9057" s="41">
        <v>1.1530573399999999</v>
      </c>
      <c r="K9057" s="41">
        <v>12.48545449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52.050040610000003</v>
      </c>
      <c r="H9058" s="41">
        <v>26.022415299999999</v>
      </c>
      <c r="I9058" s="41">
        <v>4.2832648600000001</v>
      </c>
      <c r="J9058" s="41">
        <v>0.84041392000000004</v>
      </c>
      <c r="K9058" s="41">
        <v>10.526039839999999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14.219984050000001</v>
      </c>
      <c r="H9059" s="41">
        <v>9.7505857299999992</v>
      </c>
      <c r="I9059" s="41">
        <v>2.1109469999999999</v>
      </c>
      <c r="J9059" s="41">
        <v>0.53956378999999999</v>
      </c>
      <c r="K9059" s="41">
        <v>3.1206340899999998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18.578117670000001</v>
      </c>
      <c r="H9060" s="41">
        <v>15.20199056</v>
      </c>
      <c r="I9060" s="41">
        <v>1.8547958</v>
      </c>
      <c r="J9060" s="41">
        <v>0.77108734999999995</v>
      </c>
      <c r="K9060" s="41">
        <v>5.8596264600000003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3.02409806</v>
      </c>
      <c r="H9061" s="41">
        <v>2.81661465</v>
      </c>
      <c r="I9061" s="41">
        <v>0.34054018000000003</v>
      </c>
      <c r="J9061" s="41">
        <v>0</v>
      </c>
      <c r="K9061" s="41">
        <v>0.86188067000000002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2.5636449300000002</v>
      </c>
      <c r="H9062" s="41">
        <v>0.42360221999999997</v>
      </c>
      <c r="I9062" s="41">
        <v>0</v>
      </c>
      <c r="J9062" s="41">
        <v>0</v>
      </c>
      <c r="K9062" s="41">
        <v>0.26187231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5.4494200599999996</v>
      </c>
      <c r="H9063" s="41">
        <v>1.0648785999999999</v>
      </c>
      <c r="I9063" s="41">
        <v>0</v>
      </c>
      <c r="J9063" s="41">
        <v>0</v>
      </c>
      <c r="K9063" s="41">
        <v>0.71293348000000001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1.14908056</v>
      </c>
      <c r="H9064" s="41">
        <v>3.5417579699999999</v>
      </c>
      <c r="I9064" s="41">
        <v>3.0539361600000001</v>
      </c>
      <c r="J9064" s="41">
        <v>0</v>
      </c>
      <c r="K9064" s="41">
        <v>3.4361103599999998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3.17113625</v>
      </c>
      <c r="H9065" s="41">
        <v>1.5474292999999999</v>
      </c>
      <c r="I9065" s="41">
        <v>1.0416816499999999</v>
      </c>
      <c r="J9065" s="41">
        <v>1.49727769</v>
      </c>
      <c r="K9065" s="41">
        <v>2.29585843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1.01181308</v>
      </c>
      <c r="H9066" s="41">
        <v>3.0329316300000002</v>
      </c>
      <c r="I9066" s="41">
        <v>0.83702127999999998</v>
      </c>
      <c r="J9066" s="41">
        <v>0.42163001</v>
      </c>
      <c r="K9066" s="41">
        <v>3.76755606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0.91508038000000003</v>
      </c>
      <c r="H9067" s="41">
        <v>0.76676405000000003</v>
      </c>
      <c r="I9067" s="41">
        <v>0.16450419999999999</v>
      </c>
      <c r="J9067" s="41">
        <v>0</v>
      </c>
      <c r="K9067" s="41">
        <v>0.78783267999999995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1.6264534399999999</v>
      </c>
      <c r="H9068" s="41">
        <v>2.2051844699999998</v>
      </c>
      <c r="I9068" s="41">
        <v>0.21500129000000001</v>
      </c>
      <c r="J9068" s="41">
        <v>0</v>
      </c>
      <c r="K9068" s="41">
        <v>0.66465448000000005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0.55492876999999996</v>
      </c>
      <c r="H9069" s="41">
        <v>0.35165863000000003</v>
      </c>
      <c r="I9069" s="41">
        <v>0.23509300999999999</v>
      </c>
      <c r="J9069" s="41">
        <v>0.14699362999999999</v>
      </c>
      <c r="K9069" s="41">
        <v>0.27762177999999998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0.65568515000000005</v>
      </c>
      <c r="H9070" s="41">
        <v>0</v>
      </c>
      <c r="I9070" s="41">
        <v>9.5410960000000003E-2</v>
      </c>
      <c r="J9070" s="41">
        <v>0</v>
      </c>
      <c r="K9070" s="41">
        <v>0.49004589999999998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0.29228113999999999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6.9815155200000003</v>
      </c>
      <c r="H9072" s="41">
        <v>4.0210465900000001</v>
      </c>
      <c r="I9072" s="41">
        <v>0.51753722999999996</v>
      </c>
      <c r="J9072" s="41">
        <v>0</v>
      </c>
      <c r="K9072" s="41">
        <v>8.6719305900000005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2.4978891700000001</v>
      </c>
      <c r="H9073" s="41">
        <v>1.0067869599999999</v>
      </c>
      <c r="I9073" s="41">
        <v>1.263997</v>
      </c>
      <c r="J9073" s="41">
        <v>0</v>
      </c>
      <c r="K9073" s="41">
        <v>7.0737189799999998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2.2785905500000001</v>
      </c>
      <c r="H9074" s="41">
        <v>3.7618123300000001</v>
      </c>
      <c r="I9074" s="41">
        <v>1.8252252899999999</v>
      </c>
      <c r="J9074" s="41">
        <v>0.61203563000000005</v>
      </c>
      <c r="K9074" s="41">
        <v>5.2918970099999996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0.55998879000000001</v>
      </c>
      <c r="I9075" s="41">
        <v>0</v>
      </c>
      <c r="J9075" s="41">
        <v>0</v>
      </c>
      <c r="K9075" s="41">
        <v>0.91351978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1.0450594600000001</v>
      </c>
      <c r="H9076" s="41">
        <v>1.1337200199999999</v>
      </c>
      <c r="I9076" s="41">
        <v>0.44334553999999998</v>
      </c>
      <c r="J9076" s="41">
        <v>0.35646619000000002</v>
      </c>
      <c r="K9076" s="41">
        <v>3.3766049499999999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0.81535071000000003</v>
      </c>
      <c r="H9077" s="41">
        <v>0.61224436000000004</v>
      </c>
      <c r="I9077" s="41">
        <v>0.12133405</v>
      </c>
      <c r="J9077" s="41">
        <v>0</v>
      </c>
      <c r="K9077" s="41">
        <v>1.05808703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0.123586</v>
      </c>
      <c r="H9078" s="41">
        <v>0.41785084</v>
      </c>
      <c r="I9078" s="41">
        <v>0.12738172</v>
      </c>
      <c r="J9078" s="41">
        <v>0</v>
      </c>
      <c r="K9078" s="41">
        <v>1.1796859200000001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0.33637541999999998</v>
      </c>
      <c r="H9079" s="41">
        <v>0.14026538999999999</v>
      </c>
      <c r="I9079" s="41">
        <v>0</v>
      </c>
      <c r="J9079" s="41">
        <v>0</v>
      </c>
      <c r="K9079" s="41">
        <v>0.40704263000000002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0.48348974</v>
      </c>
      <c r="H9080" s="41">
        <v>0.48682577999999999</v>
      </c>
      <c r="I9080" s="41">
        <v>0</v>
      </c>
      <c r="J9080" s="41">
        <v>0</v>
      </c>
      <c r="K9080" s="41">
        <v>3.7310775199999999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0.53355059999999999</v>
      </c>
      <c r="H9081" s="41">
        <v>1.0343145600000001</v>
      </c>
      <c r="I9081" s="41">
        <v>0.56566291999999996</v>
      </c>
      <c r="J9081" s="41">
        <v>0.41422075000000003</v>
      </c>
      <c r="K9081" s="41">
        <v>2.3775184700000001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0.56990861000000004</v>
      </c>
      <c r="H9082" s="41">
        <v>0.48323221999999999</v>
      </c>
      <c r="I9082" s="41">
        <v>0</v>
      </c>
      <c r="J9082" s="41">
        <v>0</v>
      </c>
      <c r="K9082" s="41">
        <v>1.1135643799999999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0.41337325000000003</v>
      </c>
      <c r="H9083" s="41">
        <v>0.26806184999999999</v>
      </c>
      <c r="I9083" s="41">
        <v>0</v>
      </c>
      <c r="J9083" s="41">
        <v>0</v>
      </c>
      <c r="K9083" s="41">
        <v>0.24143712000000001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0.34681372999999999</v>
      </c>
      <c r="J9084" s="41">
        <v>0</v>
      </c>
      <c r="K9084" s="41">
        <v>1.48136965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0.13961676000000001</v>
      </c>
      <c r="I9085" s="41">
        <v>0</v>
      </c>
      <c r="J9085" s="41">
        <v>0</v>
      </c>
      <c r="K9085" s="41">
        <v>9.2489230000000006E-2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0.10964602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0.19749737000000001</v>
      </c>
      <c r="H9087" s="41">
        <v>0</v>
      </c>
      <c r="I9087" s="41">
        <v>0.22803535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0.54648255999999995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0.55413303000000003</v>
      </c>
      <c r="H9089" s="41">
        <v>0.87431716000000004</v>
      </c>
      <c r="I9089" s="41">
        <v>0</v>
      </c>
      <c r="J9089" s="41">
        <v>0</v>
      </c>
      <c r="K9089" s="41">
        <v>1.89991306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0.68137223999999996</v>
      </c>
      <c r="I9090" s="41">
        <v>0</v>
      </c>
      <c r="J9090" s="41">
        <v>0.60230987000000002</v>
      </c>
      <c r="K9090" s="41">
        <v>3.0555626400000002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1.07171734</v>
      </c>
      <c r="I9091" s="41">
        <v>0</v>
      </c>
      <c r="J9091" s="41">
        <v>0</v>
      </c>
      <c r="K9091" s="41">
        <v>0.94772089000000004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0.42372653999999998</v>
      </c>
      <c r="H9092" s="41">
        <v>0</v>
      </c>
      <c r="I9092" s="41">
        <v>0.35024821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0.48308259999999997</v>
      </c>
      <c r="I9093" s="41">
        <v>0.17831943</v>
      </c>
      <c r="J9093" s="41">
        <v>0.13651070000000001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0.15922852000000001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0.20251304000000001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0.76674266999999996</v>
      </c>
      <c r="H9096" s="41">
        <v>12.1345619</v>
      </c>
      <c r="I9096" s="41">
        <v>0.45654335000000001</v>
      </c>
      <c r="J9096" s="41">
        <v>1.6487245699999999</v>
      </c>
      <c r="K9096" s="41">
        <v>26.147408500000001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1.41885488</v>
      </c>
      <c r="H9097" s="41">
        <v>8.0041102300000002</v>
      </c>
      <c r="I9097" s="41">
        <v>0</v>
      </c>
      <c r="J9097" s="41">
        <v>1.25358254</v>
      </c>
      <c r="K9097" s="41">
        <v>20.88079634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0.91582509000000001</v>
      </c>
      <c r="H9098" s="41">
        <v>9.4379922999999994</v>
      </c>
      <c r="I9098" s="41">
        <v>0.50870004999999996</v>
      </c>
      <c r="J9098" s="41">
        <v>1.6502289800000001</v>
      </c>
      <c r="K9098" s="41">
        <v>13.825139399999999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0.25663262999999997</v>
      </c>
      <c r="H9099" s="41">
        <v>3.0772385299999998</v>
      </c>
      <c r="I9099" s="41">
        <v>0.25092066000000002</v>
      </c>
      <c r="J9099" s="41">
        <v>0.76669986999999995</v>
      </c>
      <c r="K9099" s="41">
        <v>6.3500593600000004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0.74398145000000004</v>
      </c>
      <c r="H9100" s="41">
        <v>4.1967104400000004</v>
      </c>
      <c r="I9100" s="41">
        <v>0</v>
      </c>
      <c r="J9100" s="41">
        <v>1.3071144699999999</v>
      </c>
      <c r="K9100" s="41">
        <v>5.7585039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0.15703332</v>
      </c>
      <c r="H9101" s="41">
        <v>1.3677356000000001</v>
      </c>
      <c r="I9101" s="41">
        <v>0.13651070000000001</v>
      </c>
      <c r="J9101" s="41">
        <v>0.25268639999999998</v>
      </c>
      <c r="K9101" s="41">
        <v>0.51963196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0.11716811000000001</v>
      </c>
      <c r="H9102" s="41">
        <v>0.53290112999999995</v>
      </c>
      <c r="I9102" s="41">
        <v>0</v>
      </c>
      <c r="J9102" s="41">
        <v>0</v>
      </c>
      <c r="K9102" s="41">
        <v>0.79585892000000003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1.3219311899999999</v>
      </c>
      <c r="I9103" s="41">
        <v>0</v>
      </c>
      <c r="J9103" s="41">
        <v>0.23729206</v>
      </c>
      <c r="K9103" s="41">
        <v>0.93862078000000004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1.03553801</v>
      </c>
      <c r="H9104" s="41">
        <v>11.324032649999999</v>
      </c>
      <c r="I9104" s="41">
        <v>1.2111930200000001</v>
      </c>
      <c r="J9104" s="41">
        <v>2.44693301</v>
      </c>
      <c r="K9104" s="41">
        <v>28.825974550000002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0.70018767000000004</v>
      </c>
      <c r="H9105" s="41">
        <v>9.3603684200000004</v>
      </c>
      <c r="I9105" s="41">
        <v>0</v>
      </c>
      <c r="J9105" s="41">
        <v>1.18252494</v>
      </c>
      <c r="K9105" s="41">
        <v>22.60325744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7.2746473199999997</v>
      </c>
      <c r="I9106" s="41">
        <v>0</v>
      </c>
      <c r="J9106" s="41">
        <v>2.1115630099999998</v>
      </c>
      <c r="K9106" s="41">
        <v>12.43471287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2.6630812599999998</v>
      </c>
      <c r="I9107" s="41">
        <v>0</v>
      </c>
      <c r="J9107" s="41">
        <v>0.86885140999999999</v>
      </c>
      <c r="K9107" s="41">
        <v>6.3486238300000002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4.5978166199999997</v>
      </c>
      <c r="I9108" s="41">
        <v>0</v>
      </c>
      <c r="J9108" s="41">
        <v>0.40152041999999999</v>
      </c>
      <c r="K9108" s="41">
        <v>11.16872689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7.7814410000000001E-2</v>
      </c>
      <c r="H9109" s="41">
        <v>1.38008682</v>
      </c>
      <c r="I9109" s="41">
        <v>9.6823720000000002E-2</v>
      </c>
      <c r="J9109" s="41">
        <v>0.61031753</v>
      </c>
      <c r="K9109" s="41">
        <v>1.7759542100000001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0.34872057000000001</v>
      </c>
      <c r="I9110" s="41">
        <v>0</v>
      </c>
      <c r="J9110" s="41">
        <v>0.10132881000000001</v>
      </c>
      <c r="K9110" s="41">
        <v>0.84676415000000005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0.72837932999999999</v>
      </c>
      <c r="I9111" s="41">
        <v>0</v>
      </c>
      <c r="J9111" s="41">
        <v>0.37575794000000001</v>
      </c>
      <c r="K9111" s="41">
        <v>0.37581089000000001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0.48762664999999999</v>
      </c>
      <c r="H9112" s="41">
        <v>12.113516730000001</v>
      </c>
      <c r="I9112" s="41">
        <v>0.39502640999999999</v>
      </c>
      <c r="J9112" s="41">
        <v>2.3621802199999999</v>
      </c>
      <c r="K9112" s="41">
        <v>37.566116880000003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9.8994548600000005</v>
      </c>
      <c r="I9113" s="41">
        <v>0</v>
      </c>
      <c r="J9113" s="41">
        <v>2.1320388100000001</v>
      </c>
      <c r="K9113" s="41">
        <v>35.876686130000003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8.5185405599999999</v>
      </c>
      <c r="I9114" s="41">
        <v>0</v>
      </c>
      <c r="J9114" s="41">
        <v>1.95367161</v>
      </c>
      <c r="K9114" s="41">
        <v>19.00515949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1.74654106</v>
      </c>
      <c r="I9115" s="41">
        <v>0</v>
      </c>
      <c r="J9115" s="41">
        <v>1.5845827800000001</v>
      </c>
      <c r="K9115" s="41">
        <v>7.3932954300000002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2.8827553899999998</v>
      </c>
      <c r="I9116" s="41">
        <v>0</v>
      </c>
      <c r="J9116" s="41">
        <v>0.88774686000000003</v>
      </c>
      <c r="K9116" s="41">
        <v>10.86137957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0.67082565999999999</v>
      </c>
      <c r="I9117" s="41">
        <v>0</v>
      </c>
      <c r="J9117" s="41">
        <v>0.44398359999999998</v>
      </c>
      <c r="K9117" s="41">
        <v>3.01789387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0.30417147</v>
      </c>
      <c r="I9118" s="41">
        <v>0.14611051999999999</v>
      </c>
      <c r="J9118" s="41">
        <v>6.005709E-2</v>
      </c>
      <c r="K9118" s="41">
        <v>1.30573205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0.45202208999999999</v>
      </c>
      <c r="I9119" s="41">
        <v>0</v>
      </c>
      <c r="J9119" s="41">
        <v>0</v>
      </c>
      <c r="K9119" s="41">
        <v>2.7760158700000002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1.78936519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3.4665695400000001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0.18910641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14.504152510000001</v>
      </c>
      <c r="I9123" s="41">
        <v>0</v>
      </c>
      <c r="J9123" s="41">
        <v>1.7874648399999999</v>
      </c>
      <c r="K9123" s="41">
        <v>13.28787649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12.159242600000001</v>
      </c>
      <c r="I9124" s="41">
        <v>0</v>
      </c>
      <c r="J9124" s="41">
        <v>2.2726448100000001</v>
      </c>
      <c r="K9124" s="41">
        <v>14.39654782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0.26918365999999999</v>
      </c>
      <c r="H9125" s="41">
        <v>9.5064202299999998</v>
      </c>
      <c r="I9125" s="41">
        <v>0.34732104000000003</v>
      </c>
      <c r="J9125" s="41">
        <v>1.2266066499999999</v>
      </c>
      <c r="K9125" s="41">
        <v>9.5638293599999997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0.25225427</v>
      </c>
      <c r="H9126" s="41">
        <v>2.9515596099999999</v>
      </c>
      <c r="I9126" s="41">
        <v>0.23846909999999999</v>
      </c>
      <c r="J9126" s="41">
        <v>0.21671552999999999</v>
      </c>
      <c r="K9126" s="41">
        <v>2.08140086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6.20705127</v>
      </c>
      <c r="I9127" s="41">
        <v>0.71186726</v>
      </c>
      <c r="J9127" s="41">
        <v>0.70850712000000005</v>
      </c>
      <c r="K9127" s="41">
        <v>2.3994234400000001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0.21193619</v>
      </c>
      <c r="I9128" s="41">
        <v>0</v>
      </c>
      <c r="J9128" s="41">
        <v>0.18713572000000001</v>
      </c>
      <c r="K9128" s="41">
        <v>0.47937376999999998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0.77555185000000004</v>
      </c>
      <c r="I9129" s="41">
        <v>0</v>
      </c>
      <c r="J9129" s="41">
        <v>0.23248083999999999</v>
      </c>
      <c r="K9129" s="41">
        <v>1.9076565299999999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0.42221779999999998</v>
      </c>
      <c r="H9130" s="41">
        <v>0.36771572000000002</v>
      </c>
      <c r="I9130" s="41">
        <v>0</v>
      </c>
      <c r="J9130" s="41">
        <v>0.52317632999999997</v>
      </c>
      <c r="K9130" s="41">
        <v>1.00890948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0.65005374000000005</v>
      </c>
      <c r="I9131" s="41">
        <v>0</v>
      </c>
      <c r="J9131" s="41">
        <v>0</v>
      </c>
      <c r="K9131" s="41">
        <v>0.81388035999999997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0.43061770999999999</v>
      </c>
      <c r="I9132" s="41">
        <v>0</v>
      </c>
      <c r="J9132" s="41">
        <v>0</v>
      </c>
      <c r="K9132" s="41">
        <v>0.30145328999999998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0.25204400999999999</v>
      </c>
      <c r="I9133" s="41">
        <v>0.45674435000000002</v>
      </c>
      <c r="J9133" s="41">
        <v>0</v>
      </c>
      <c r="K9133" s="41">
        <v>0.49636101999999999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0.30463157000000002</v>
      </c>
      <c r="J9134" s="41">
        <v>0</v>
      </c>
      <c r="K9134" s="41">
        <v>0.2296134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0.11447222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0.1153959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8.8295479999999996E-2</v>
      </c>
      <c r="I9137" s="41">
        <v>0</v>
      </c>
      <c r="J9137" s="41">
        <v>0</v>
      </c>
      <c r="K9137" s="41">
        <v>0.12832963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0.42298102999999998</v>
      </c>
      <c r="I9138" s="41">
        <v>0</v>
      </c>
      <c r="J9138" s="41">
        <v>0</v>
      </c>
      <c r="K9138" s="41">
        <v>0.55701628000000003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0.74750388000000001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0.30939843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0.39631324000000001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0.40897745000000002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0.31532875999999999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16.36470212</v>
      </c>
      <c r="H9144" s="41">
        <v>8.8560672199999999</v>
      </c>
      <c r="I9144" s="41">
        <v>3.6922601099999999</v>
      </c>
      <c r="J9144" s="41">
        <v>1.0930463699999999</v>
      </c>
      <c r="K9144" s="41">
        <v>3.22085358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13.15931731</v>
      </c>
      <c r="H9145" s="41">
        <v>6.7212034300000001</v>
      </c>
      <c r="I9145" s="41">
        <v>2.5352587799999999</v>
      </c>
      <c r="J9145" s="41">
        <v>0</v>
      </c>
      <c r="K9145" s="41">
        <v>1.0635036200000001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18.33224864</v>
      </c>
      <c r="H9146" s="41">
        <v>8.9807870399999992</v>
      </c>
      <c r="I9146" s="41">
        <v>6.6889094900000003</v>
      </c>
      <c r="J9146" s="41">
        <v>0.46988038999999998</v>
      </c>
      <c r="K9146" s="41">
        <v>5.5881514399999999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4.9084733700000003</v>
      </c>
      <c r="H9147" s="41">
        <v>1.31768142</v>
      </c>
      <c r="I9147" s="41">
        <v>0.23972497000000001</v>
      </c>
      <c r="J9147" s="41">
        <v>0.23846909999999999</v>
      </c>
      <c r="K9147" s="41">
        <v>1.15388504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7.1998866899999996</v>
      </c>
      <c r="H9148" s="41">
        <v>5.3144526499999998</v>
      </c>
      <c r="I9148" s="41">
        <v>1.2846364699999999</v>
      </c>
      <c r="J9148" s="41">
        <v>0.32081947</v>
      </c>
      <c r="K9148" s="41">
        <v>1.69983258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0.70793815999999998</v>
      </c>
      <c r="H9149" s="41">
        <v>0.48085095999999999</v>
      </c>
      <c r="I9149" s="41">
        <v>0.42341949000000001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0.67310172999999995</v>
      </c>
      <c r="H9150" s="41">
        <v>0.17202454</v>
      </c>
      <c r="I9150" s="41">
        <v>0</v>
      </c>
      <c r="J9150" s="41">
        <v>0</v>
      </c>
      <c r="K9150" s="41">
        <v>0.39261362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0.68780585999999999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7.8379165100000003</v>
      </c>
      <c r="H9152" s="41">
        <v>2.15492295</v>
      </c>
      <c r="I9152" s="41">
        <v>0.73772861999999995</v>
      </c>
      <c r="J9152" s="41">
        <v>0</v>
      </c>
      <c r="K9152" s="41">
        <v>1.0680935499999999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6.2677748199999996</v>
      </c>
      <c r="H9153" s="41">
        <v>0.35384420999999999</v>
      </c>
      <c r="I9153" s="41">
        <v>0.94847278000000002</v>
      </c>
      <c r="J9153" s="41">
        <v>0</v>
      </c>
      <c r="K9153" s="41">
        <v>0.96392491000000002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2.4621176899999999</v>
      </c>
      <c r="H9154" s="41">
        <v>1.4996928</v>
      </c>
      <c r="I9154" s="41">
        <v>0.54666371999999996</v>
      </c>
      <c r="J9154" s="41">
        <v>0</v>
      </c>
      <c r="K9154" s="41">
        <v>0.45957459000000001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2.7894918999999998</v>
      </c>
      <c r="H9155" s="41">
        <v>0.24767516000000001</v>
      </c>
      <c r="I9155" s="41">
        <v>0.72354390999999996</v>
      </c>
      <c r="J9155" s="41">
        <v>0</v>
      </c>
      <c r="K9155" s="41">
        <v>0.45160048000000003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2.7275427400000001</v>
      </c>
      <c r="H9156" s="41">
        <v>0.37856341999999998</v>
      </c>
      <c r="I9156" s="41">
        <v>0.37556708999999999</v>
      </c>
      <c r="J9156" s="41">
        <v>0</v>
      </c>
      <c r="K9156" s="41">
        <v>0.28458771999999999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0.79048200000000002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0.26538059000000003</v>
      </c>
      <c r="H9158" s="41">
        <v>9.2809160000000002E-2</v>
      </c>
      <c r="I9158" s="41">
        <v>8.3347389999999993E-2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0.30763004999999999</v>
      </c>
      <c r="H9159" s="41">
        <v>0</v>
      </c>
      <c r="I9159" s="41">
        <v>9.1282050000000003E-2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10.50370584</v>
      </c>
      <c r="H9160" s="41">
        <v>3.8419891499999999</v>
      </c>
      <c r="I9160" s="41">
        <v>0.46526805999999998</v>
      </c>
      <c r="J9160" s="41">
        <v>0</v>
      </c>
      <c r="K9160" s="41">
        <v>1.8749889200000001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3.9301154299999999</v>
      </c>
      <c r="H9161" s="41">
        <v>0.48465915999999998</v>
      </c>
      <c r="I9161" s="41">
        <v>0</v>
      </c>
      <c r="J9161" s="41">
        <v>0</v>
      </c>
      <c r="K9161" s="41">
        <v>0.76948538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4.1712906199999997</v>
      </c>
      <c r="H9162" s="41">
        <v>0.34606501000000001</v>
      </c>
      <c r="I9162" s="41">
        <v>1.45452684</v>
      </c>
      <c r="J9162" s="41">
        <v>0</v>
      </c>
      <c r="K9162" s="41">
        <v>1.79900327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1.25967282</v>
      </c>
      <c r="H9163" s="41">
        <v>0.26100656999999999</v>
      </c>
      <c r="I9163" s="41">
        <v>0.23972497000000001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1.7854928000000001</v>
      </c>
      <c r="H9164" s="41">
        <v>0.77069626999999996</v>
      </c>
      <c r="I9164" s="41">
        <v>0.61285118999999999</v>
      </c>
      <c r="J9164" s="41">
        <v>0</v>
      </c>
      <c r="K9164" s="41">
        <v>1.3201553800000001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1.0150991700000001</v>
      </c>
      <c r="H9165" s="41">
        <v>0</v>
      </c>
      <c r="I9165" s="41">
        <v>0.11912911</v>
      </c>
      <c r="J9165" s="41">
        <v>0</v>
      </c>
      <c r="K9165" s="41">
        <v>0.38982582999999998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0.40630788000000001</v>
      </c>
      <c r="I9166" s="41">
        <v>9.2474970000000004E-2</v>
      </c>
      <c r="J9166" s="41">
        <v>0</v>
      </c>
      <c r="K9166" s="41">
        <v>0.68195706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0.41965052000000003</v>
      </c>
      <c r="H9167" s="41">
        <v>0.20586757999999999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3.3199546099999999</v>
      </c>
      <c r="H9168" s="41">
        <v>0.83618946999999999</v>
      </c>
      <c r="I9168" s="41">
        <v>1.4046422199999999</v>
      </c>
      <c r="J9168" s="41">
        <v>0.66567783000000003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1.2443274</v>
      </c>
      <c r="H9169" s="41">
        <v>0.44495678</v>
      </c>
      <c r="I9169" s="41">
        <v>0.42463213999999999</v>
      </c>
      <c r="J9169" s="41">
        <v>0</v>
      </c>
      <c r="K9169" s="41">
        <v>2.7322009999999999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0.91080125999999995</v>
      </c>
      <c r="H9170" s="41">
        <v>0</v>
      </c>
      <c r="I9170" s="41">
        <v>0.42182882999999999</v>
      </c>
      <c r="J9170" s="41">
        <v>0</v>
      </c>
      <c r="K9170" s="41">
        <v>0.31073677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0.39521084000000001</v>
      </c>
      <c r="H9171" s="41">
        <v>0</v>
      </c>
      <c r="I9171" s="41">
        <v>0</v>
      </c>
      <c r="J9171" s="41">
        <v>0</v>
      </c>
      <c r="K9171" s="41">
        <v>0.36304135999999998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0.11731324</v>
      </c>
      <c r="J9172" s="41">
        <v>0</v>
      </c>
      <c r="K9172" s="41">
        <v>8.5813600000000004E-2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0.1205247</v>
      </c>
      <c r="H9173" s="41">
        <v>8.7021130000000002E-2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0.26437403999999998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5.1344626800000004</v>
      </c>
      <c r="H9175" s="41">
        <v>43.352623010000002</v>
      </c>
      <c r="I9175" s="41">
        <v>1.7914678399999999</v>
      </c>
      <c r="J9175" s="41">
        <v>2.2293210499999998</v>
      </c>
      <c r="K9175" s="41">
        <v>31.76451986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2.3936313199999999</v>
      </c>
      <c r="H9176" s="41">
        <v>40.38799169</v>
      </c>
      <c r="I9176" s="41">
        <v>1.7907247799999999</v>
      </c>
      <c r="J9176" s="41">
        <v>3.65154902</v>
      </c>
      <c r="K9176" s="41">
        <v>36.71498553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3.7250355399999999</v>
      </c>
      <c r="H9177" s="41">
        <v>19.54858432</v>
      </c>
      <c r="I9177" s="41">
        <v>0.51110042</v>
      </c>
      <c r="J9177" s="41">
        <v>0</v>
      </c>
      <c r="K9177" s="41">
        <v>20.357447409999999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1.1036525500000001</v>
      </c>
      <c r="H9178" s="41">
        <v>11.049451339999999</v>
      </c>
      <c r="I9178" s="41">
        <v>0.22966753000000001</v>
      </c>
      <c r="J9178" s="41">
        <v>0.37649937999999999</v>
      </c>
      <c r="K9178" s="41">
        <v>8.2745863499999999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0.94520154999999995</v>
      </c>
      <c r="H9179" s="41">
        <v>12.05223953</v>
      </c>
      <c r="I9179" s="41">
        <v>0.40586599000000001</v>
      </c>
      <c r="J9179" s="41">
        <v>2.5604248599999999</v>
      </c>
      <c r="K9179" s="41">
        <v>7.4020864399999997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0.18838516</v>
      </c>
      <c r="H9180" s="41">
        <v>1.36135205</v>
      </c>
      <c r="I9180" s="41">
        <v>0.16345309</v>
      </c>
      <c r="J9180" s="41">
        <v>0</v>
      </c>
      <c r="K9180" s="41">
        <v>1.32893795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0.25623234</v>
      </c>
      <c r="I9181" s="41">
        <v>0</v>
      </c>
      <c r="J9181" s="41">
        <v>0</v>
      </c>
      <c r="K9181" s="41">
        <v>7.0973770000000005E-2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0.75129948000000002</v>
      </c>
      <c r="H9182" s="41">
        <v>2.3086905600000001</v>
      </c>
      <c r="I9182" s="41">
        <v>0</v>
      </c>
      <c r="J9182" s="41">
        <v>0.25159751000000002</v>
      </c>
      <c r="K9182" s="41">
        <v>4.7437725999999998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0.52204687999999999</v>
      </c>
      <c r="H9183" s="41">
        <v>0.49642483999999998</v>
      </c>
      <c r="I9183" s="41">
        <v>0</v>
      </c>
      <c r="J9183" s="41">
        <v>0</v>
      </c>
      <c r="K9183" s="41">
        <v>0.78841039999999996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0.93356930999999999</v>
      </c>
      <c r="H9184" s="41">
        <v>0</v>
      </c>
      <c r="I9184" s="41">
        <v>0</v>
      </c>
      <c r="J9184" s="41">
        <v>0</v>
      </c>
      <c r="K9184" s="41">
        <v>1.0184697599999999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0.45249720999999998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0.51079876999999996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0.11444082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0.59416921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0.78347878000000004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0.38140273000000002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0.10247799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0.46622193000000001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93.248252989999997</v>
      </c>
      <c r="H9193" s="41">
        <v>36.07443267</v>
      </c>
      <c r="I9193" s="41">
        <v>8.8171621699999996</v>
      </c>
      <c r="J9193" s="41">
        <v>0.55109249000000005</v>
      </c>
      <c r="K9193" s="41">
        <v>8.2148605000000003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65.185344689999994</v>
      </c>
      <c r="H9194" s="41">
        <v>27.72480612</v>
      </c>
      <c r="I9194" s="41">
        <v>5.3400456199999997</v>
      </c>
      <c r="J9194" s="41">
        <v>1.5121058599999999</v>
      </c>
      <c r="K9194" s="41">
        <v>7.9444207499999999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57.529317560000003</v>
      </c>
      <c r="H9195" s="41">
        <v>21.52760962</v>
      </c>
      <c r="I9195" s="41">
        <v>6.8983541300000004</v>
      </c>
      <c r="J9195" s="41">
        <v>0.64452589000000005</v>
      </c>
      <c r="K9195" s="41">
        <v>5.9757226499999998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15.90020004</v>
      </c>
      <c r="H9196" s="41">
        <v>5.7542305200000001</v>
      </c>
      <c r="I9196" s="41">
        <v>1.3822215799999999</v>
      </c>
      <c r="J9196" s="41">
        <v>0</v>
      </c>
      <c r="K9196" s="41">
        <v>3.4760608500000001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22.576287659999998</v>
      </c>
      <c r="H9197" s="41">
        <v>6.9183619299999997</v>
      </c>
      <c r="I9197" s="41">
        <v>8.4892121100000004</v>
      </c>
      <c r="J9197" s="41">
        <v>0</v>
      </c>
      <c r="K9197" s="41">
        <v>3.0186428099999998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4.5274848600000004</v>
      </c>
      <c r="H9198" s="41">
        <v>1.0015561100000001</v>
      </c>
      <c r="I9198" s="41">
        <v>0.95003749000000004</v>
      </c>
      <c r="J9198" s="41">
        <v>0.11633776999999999</v>
      </c>
      <c r="K9198" s="41">
        <v>0.23041705000000001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2.6839388500000001</v>
      </c>
      <c r="H9199" s="41">
        <v>0.73270763999999999</v>
      </c>
      <c r="I9199" s="41">
        <v>0.18791049000000001</v>
      </c>
      <c r="J9199" s="41">
        <v>0.1685507</v>
      </c>
      <c r="K9199" s="41">
        <v>0.43134373999999998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5.1319825200000002</v>
      </c>
      <c r="H9200" s="41">
        <v>0.64850174999999999</v>
      </c>
      <c r="I9200" s="41">
        <v>0.26176423999999998</v>
      </c>
      <c r="J9200" s="41">
        <v>0</v>
      </c>
      <c r="K9200" s="41">
        <v>0.87810851000000001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8.4676936499999993</v>
      </c>
      <c r="H9201" s="41">
        <v>1.8604892799999999</v>
      </c>
      <c r="I9201" s="41">
        <v>0</v>
      </c>
      <c r="J9201" s="41">
        <v>0.69606769999999996</v>
      </c>
      <c r="K9201" s="41">
        <v>0.63481831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13.300198930000001</v>
      </c>
      <c r="H9202" s="41">
        <v>2.5212407099999998</v>
      </c>
      <c r="I9202" s="41">
        <v>2.5979614</v>
      </c>
      <c r="J9202" s="41">
        <v>0.41404459999999998</v>
      </c>
      <c r="K9202" s="41">
        <v>1.0762440900000001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5.0632814499999999</v>
      </c>
      <c r="H9203" s="41">
        <v>1.8276024200000001</v>
      </c>
      <c r="I9203" s="41">
        <v>0.41280983999999998</v>
      </c>
      <c r="J9203" s="41">
        <v>0</v>
      </c>
      <c r="K9203" s="41">
        <v>0.66428111000000001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5.0824236000000003</v>
      </c>
      <c r="H9204" s="41">
        <v>0.41292599000000002</v>
      </c>
      <c r="I9204" s="41">
        <v>0.70390505000000003</v>
      </c>
      <c r="J9204" s="41">
        <v>0</v>
      </c>
      <c r="K9204" s="41">
        <v>0.69604284999999999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4.6079782600000003</v>
      </c>
      <c r="H9205" s="41">
        <v>2.18062223</v>
      </c>
      <c r="I9205" s="41">
        <v>1.2018533600000001</v>
      </c>
      <c r="J9205" s="41">
        <v>0</v>
      </c>
      <c r="K9205" s="41">
        <v>0.81168059999999997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1.5904140899999999</v>
      </c>
      <c r="H9206" s="41">
        <v>0.43462700999999998</v>
      </c>
      <c r="I9206" s="41">
        <v>0.18414137</v>
      </c>
      <c r="J9206" s="41">
        <v>0</v>
      </c>
      <c r="K9206" s="41">
        <v>0.21496868999999999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0.53264294000000001</v>
      </c>
      <c r="H9207" s="41">
        <v>0.14383186000000001</v>
      </c>
      <c r="I9207" s="41">
        <v>0</v>
      </c>
      <c r="J9207" s="41">
        <v>0</v>
      </c>
      <c r="K9207" s="41">
        <v>0.39458530000000003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0.15621840000000001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23.26643709</v>
      </c>
      <c r="H9209" s="41">
        <v>1.11510434</v>
      </c>
      <c r="I9209" s="41">
        <v>1.3373207899999999</v>
      </c>
      <c r="J9209" s="41">
        <v>0.50503439000000006</v>
      </c>
      <c r="K9209" s="41">
        <v>2.0348018300000001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14.08053861</v>
      </c>
      <c r="H9210" s="41">
        <v>0.99334272999999995</v>
      </c>
      <c r="I9210" s="41">
        <v>1.1574275700000001</v>
      </c>
      <c r="J9210" s="41">
        <v>0</v>
      </c>
      <c r="K9210" s="41">
        <v>3.5806694299999999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11.28893231</v>
      </c>
      <c r="H9211" s="41">
        <v>1.48354506</v>
      </c>
      <c r="I9211" s="41">
        <v>4.2483176499999997</v>
      </c>
      <c r="J9211" s="41">
        <v>0</v>
      </c>
      <c r="K9211" s="41">
        <v>2.6645893300000001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0.82926535999999995</v>
      </c>
      <c r="H9212" s="41">
        <v>0.97530026000000003</v>
      </c>
      <c r="I9212" s="41">
        <v>0</v>
      </c>
      <c r="J9212" s="41">
        <v>0</v>
      </c>
      <c r="K9212" s="41">
        <v>0.48622960999999998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6.7651799600000002</v>
      </c>
      <c r="H9213" s="41">
        <v>1.1160757800000001</v>
      </c>
      <c r="I9213" s="41">
        <v>0.86072574000000002</v>
      </c>
      <c r="J9213" s="41">
        <v>0.43751922999999998</v>
      </c>
      <c r="K9213" s="41">
        <v>1.8305183300000001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2.49084131</v>
      </c>
      <c r="H9214" s="41">
        <v>0.39869039000000001</v>
      </c>
      <c r="I9214" s="41">
        <v>0.41574153000000003</v>
      </c>
      <c r="J9214" s="41">
        <v>0</v>
      </c>
      <c r="K9214" s="41">
        <v>0.43497250999999998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0.42197749000000001</v>
      </c>
      <c r="H9215" s="41">
        <v>0.19304882000000001</v>
      </c>
      <c r="I9215" s="41">
        <v>0.35598013000000001</v>
      </c>
      <c r="J9215" s="41">
        <v>0</v>
      </c>
      <c r="K9215" s="41">
        <v>1.0307369799999999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0.89866429999999997</v>
      </c>
      <c r="H9216" s="41">
        <v>0.18412723</v>
      </c>
      <c r="I9216" s="41">
        <v>0.122932</v>
      </c>
      <c r="J9216" s="41">
        <v>0</v>
      </c>
      <c r="K9216" s="41">
        <v>0.11734089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2.3753396800000002</v>
      </c>
      <c r="H9217" s="41">
        <v>1.2795197199999999</v>
      </c>
      <c r="I9217" s="41">
        <v>0</v>
      </c>
      <c r="J9217" s="41">
        <v>0</v>
      </c>
      <c r="K9217" s="41">
        <v>3.01312661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3.5733465299999998</v>
      </c>
      <c r="H9218" s="41">
        <v>1.31467928</v>
      </c>
      <c r="I9218" s="41">
        <v>0.98948254999999996</v>
      </c>
      <c r="J9218" s="41">
        <v>0</v>
      </c>
      <c r="K9218" s="41">
        <v>1.55781572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1.8114992299999999</v>
      </c>
      <c r="H9219" s="41">
        <v>0.55608435000000001</v>
      </c>
      <c r="I9219" s="41">
        <v>0</v>
      </c>
      <c r="J9219" s="41">
        <v>0.38648526999999999</v>
      </c>
      <c r="K9219" s="41">
        <v>1.50565321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0.87513565000000004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0.41105324999999998</v>
      </c>
      <c r="H9221" s="41">
        <v>0</v>
      </c>
      <c r="I9221" s="41">
        <v>0.35606188</v>
      </c>
      <c r="J9221" s="41">
        <v>0</v>
      </c>
      <c r="K9221" s="41">
        <v>0.83240848999999995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0.24837828000000001</v>
      </c>
      <c r="H9222" s="41">
        <v>0</v>
      </c>
      <c r="I9222" s="41">
        <v>0</v>
      </c>
      <c r="J9222" s="41">
        <v>0</v>
      </c>
      <c r="K9222" s="41">
        <v>0.14634447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0.15646212000000001</v>
      </c>
      <c r="H9223" s="41">
        <v>0</v>
      </c>
      <c r="I9223" s="41">
        <v>0.12429353999999999</v>
      </c>
      <c r="J9223" s="41">
        <v>0</v>
      </c>
      <c r="K9223" s="41">
        <v>0.42078330000000003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2.77866269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0.47372403000000002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1.6259659399999999</v>
      </c>
      <c r="I9226" s="41">
        <v>0.55311730999999997</v>
      </c>
      <c r="J9226" s="41">
        <v>0</v>
      </c>
      <c r="K9226" s="41">
        <v>0.65268090000000001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0.94233422</v>
      </c>
      <c r="I9227" s="41">
        <v>0</v>
      </c>
      <c r="J9227" s="41">
        <v>0</v>
      </c>
      <c r="K9227" s="41">
        <v>0.96561808999999998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0.73610997</v>
      </c>
      <c r="K9228" s="41">
        <v>0.84239913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1.52202306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0.19650385000000001</v>
      </c>
      <c r="J9230" s="41">
        <v>8.6504479999999995E-2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0.1239572</v>
      </c>
      <c r="I9231" s="41">
        <v>0</v>
      </c>
      <c r="J9231" s="41">
        <v>0</v>
      </c>
      <c r="K9231" s="41">
        <v>0.12619469999999999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0.41339728999999997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0.43007962999999999</v>
      </c>
      <c r="H9233" s="41">
        <v>16.297260059999999</v>
      </c>
      <c r="I9233" s="41">
        <v>0</v>
      </c>
      <c r="J9233" s="41">
        <v>1.8597962100000001</v>
      </c>
      <c r="K9233" s="41">
        <v>29.110829370000001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17.391812779999999</v>
      </c>
      <c r="I9234" s="41">
        <v>0</v>
      </c>
      <c r="J9234" s="41">
        <v>0.50220894999999999</v>
      </c>
      <c r="K9234" s="41">
        <v>17.004068660000002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12.02957827</v>
      </c>
      <c r="I9235" s="41">
        <v>0.56411195000000003</v>
      </c>
      <c r="J9235" s="41">
        <v>3.1791353</v>
      </c>
      <c r="K9235" s="41">
        <v>13.81599329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3.67481547</v>
      </c>
      <c r="I9236" s="41">
        <v>0.80124311999999998</v>
      </c>
      <c r="J9236" s="41">
        <v>1.0733224299999999</v>
      </c>
      <c r="K9236" s="41">
        <v>5.0444578800000004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8.4322304999999993</v>
      </c>
      <c r="I9237" s="41">
        <v>0</v>
      </c>
      <c r="J9237" s="41">
        <v>0.95513084999999998</v>
      </c>
      <c r="K9237" s="41">
        <v>6.0287377299999996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0.11521260999999999</v>
      </c>
      <c r="H9238" s="41">
        <v>1.44770968</v>
      </c>
      <c r="I9238" s="41">
        <v>0.19650385000000001</v>
      </c>
      <c r="J9238" s="41">
        <v>0.20006096000000001</v>
      </c>
      <c r="K9238" s="41">
        <v>1.2752560500000001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0.98265787999999998</v>
      </c>
      <c r="I9239" s="41">
        <v>0</v>
      </c>
      <c r="J9239" s="41">
        <v>0</v>
      </c>
      <c r="K9239" s="41">
        <v>0.53292200999999995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0.83105744999999998</v>
      </c>
      <c r="I9240" s="41">
        <v>0</v>
      </c>
      <c r="J9240" s="41">
        <v>0</v>
      </c>
      <c r="K9240" s="41">
        <v>0.81589113999999996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12.742352589999999</v>
      </c>
      <c r="I9241" s="41">
        <v>0</v>
      </c>
      <c r="J9241" s="41">
        <v>3.1674578499999999</v>
      </c>
      <c r="K9241" s="41">
        <v>17.373647609999999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1.02148766</v>
      </c>
      <c r="H9242" s="41">
        <v>13.499869260000001</v>
      </c>
      <c r="I9242" s="41">
        <v>0.29753650999999998</v>
      </c>
      <c r="J9242" s="41">
        <v>0.63708478000000002</v>
      </c>
      <c r="K9242" s="41">
        <v>19.634044939999999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11.26474707</v>
      </c>
      <c r="I9243" s="41">
        <v>0</v>
      </c>
      <c r="J9243" s="41">
        <v>2.25343033</v>
      </c>
      <c r="K9243" s="41">
        <v>11.65081629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2.9431749599999999</v>
      </c>
      <c r="I9244" s="41">
        <v>0.14153429000000001</v>
      </c>
      <c r="J9244" s="41">
        <v>0.45504085</v>
      </c>
      <c r="K9244" s="41">
        <v>4.4599637300000001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5.4542615200000002</v>
      </c>
      <c r="I9245" s="41">
        <v>0</v>
      </c>
      <c r="J9245" s="41">
        <v>0.95807757000000004</v>
      </c>
      <c r="K9245" s="41">
        <v>9.5253296200000008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1.14109053</v>
      </c>
      <c r="I9246" s="41">
        <v>0</v>
      </c>
      <c r="J9246" s="41">
        <v>0.19496044000000001</v>
      </c>
      <c r="K9246" s="41">
        <v>1.6970724800000001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0.51681063999999999</v>
      </c>
      <c r="I9247" s="41">
        <v>0</v>
      </c>
      <c r="J9247" s="41">
        <v>5.2091230000000002E-2</v>
      </c>
      <c r="K9247" s="41">
        <v>0.54051378000000005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0.81585998999999998</v>
      </c>
      <c r="I9248" s="41">
        <v>0</v>
      </c>
      <c r="J9248" s="41">
        <v>0.15578864000000001</v>
      </c>
      <c r="K9248" s="41">
        <v>1.134822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17.142924799999999</v>
      </c>
      <c r="I9249" s="41">
        <v>0.44587640000000001</v>
      </c>
      <c r="J9249" s="41">
        <v>1.31410293</v>
      </c>
      <c r="K9249" s="41">
        <v>36.390425899999997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10.264712319999999</v>
      </c>
      <c r="I9250" s="41">
        <v>1.1718901500000001</v>
      </c>
      <c r="J9250" s="41">
        <v>2.4801886099999999</v>
      </c>
      <c r="K9250" s="41">
        <v>28.912750540000001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7.6310455199999998</v>
      </c>
      <c r="I9251" s="41">
        <v>0</v>
      </c>
      <c r="J9251" s="41">
        <v>2.5271848100000001</v>
      </c>
      <c r="K9251" s="41">
        <v>12.003191380000001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5.3484441299999999</v>
      </c>
      <c r="I9252" s="41">
        <v>0</v>
      </c>
      <c r="J9252" s="41">
        <v>0.81058881000000005</v>
      </c>
      <c r="K9252" s="41">
        <v>5.6627847899999999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4.9636398599999998</v>
      </c>
      <c r="I9253" s="41">
        <v>0</v>
      </c>
      <c r="J9253" s="41">
        <v>0.77269770000000004</v>
      </c>
      <c r="K9253" s="41">
        <v>7.56865656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0.88086153</v>
      </c>
      <c r="I9254" s="41">
        <v>0</v>
      </c>
      <c r="J9254" s="41">
        <v>0.58252035000000002</v>
      </c>
      <c r="K9254" s="41">
        <v>2.6567874100000002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0.51539002</v>
      </c>
      <c r="I9255" s="41">
        <v>0</v>
      </c>
      <c r="J9255" s="41">
        <v>5.2091230000000002E-2</v>
      </c>
      <c r="K9255" s="41">
        <v>1.19376554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0.31101093000000002</v>
      </c>
      <c r="I9256" s="41">
        <v>0</v>
      </c>
      <c r="J9256" s="41">
        <v>0.37563474000000002</v>
      </c>
      <c r="K9256" s="41">
        <v>1.6577559500000001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3.4854037099999999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0.21440033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0.50555592000000005</v>
      </c>
      <c r="H9259" s="41">
        <v>27.80271166</v>
      </c>
      <c r="I9259" s="41">
        <v>0.52916372</v>
      </c>
      <c r="J9259" s="41">
        <v>2.5086036799999998</v>
      </c>
      <c r="K9259" s="41">
        <v>13.46124459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0.60777486999999997</v>
      </c>
      <c r="H9260" s="41">
        <v>24.033736990000001</v>
      </c>
      <c r="I9260" s="41">
        <v>0.52827064000000001</v>
      </c>
      <c r="J9260" s="41">
        <v>2.04487095</v>
      </c>
      <c r="K9260" s="41">
        <v>12.685900910000001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0.49839811000000001</v>
      </c>
      <c r="H9261" s="41">
        <v>22.58403247</v>
      </c>
      <c r="I9261" s="41">
        <v>0.36769896000000002</v>
      </c>
      <c r="J9261" s="41">
        <v>0.89798867000000004</v>
      </c>
      <c r="K9261" s="41">
        <v>7.9040170700000001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4.7432288399999996</v>
      </c>
      <c r="I9262" s="41">
        <v>0.51939274000000002</v>
      </c>
      <c r="J9262" s="41">
        <v>0.34709103000000002</v>
      </c>
      <c r="K9262" s="41">
        <v>1.8965867000000001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8.7068232000000005</v>
      </c>
      <c r="I9263" s="41">
        <v>0</v>
      </c>
      <c r="J9263" s="41">
        <v>1.85750978</v>
      </c>
      <c r="K9263" s="41">
        <v>2.30785734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1.08453617</v>
      </c>
      <c r="I9264" s="41">
        <v>0</v>
      </c>
      <c r="J9264" s="41">
        <v>0.15646044000000001</v>
      </c>
      <c r="K9264" s="41">
        <v>0.77473570000000003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0.21340502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2.5233448699999999</v>
      </c>
      <c r="I9266" s="41">
        <v>0</v>
      </c>
      <c r="J9266" s="41">
        <v>0.23166345999999999</v>
      </c>
      <c r="K9266" s="41">
        <v>1.40518645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0.42048250999999998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0.83653829999999996</v>
      </c>
      <c r="I9268" s="41">
        <v>0</v>
      </c>
      <c r="J9268" s="41">
        <v>0</v>
      </c>
      <c r="K9268" s="41">
        <v>0.75118229000000003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0.78967845999999997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0.81765829999999995</v>
      </c>
      <c r="I9270" s="41">
        <v>0</v>
      </c>
      <c r="J9270" s="41">
        <v>0</v>
      </c>
      <c r="K9270" s="41">
        <v>0.41313661000000002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0.20968048</v>
      </c>
      <c r="K9271" s="41">
        <v>0.55042886000000002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0.76158813000000003</v>
      </c>
      <c r="I9272" s="41">
        <v>0</v>
      </c>
      <c r="J9272" s="41">
        <v>0</v>
      </c>
      <c r="K9272" s="41">
        <v>0.58808724999999995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0.35453943999999998</v>
      </c>
      <c r="I9273" s="41">
        <v>0</v>
      </c>
      <c r="J9273" s="41">
        <v>0</v>
      </c>
      <c r="K9273" s="41">
        <v>0.44197291999999999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0.26794157000000002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0.18758347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0.28546556000000001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0.35414711999999998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9.1318117700000005</v>
      </c>
      <c r="H9278" s="41">
        <v>12.364337900000001</v>
      </c>
      <c r="I9278" s="41">
        <v>1.6084617999999999</v>
      </c>
      <c r="J9278" s="41">
        <v>0.41888763000000001</v>
      </c>
      <c r="K9278" s="41">
        <v>1.3714200000000001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3.7925006699999999</v>
      </c>
      <c r="H9279" s="41">
        <v>9.1821300299999997</v>
      </c>
      <c r="I9279" s="41">
        <v>0</v>
      </c>
      <c r="J9279" s="41">
        <v>0.27258233999999998</v>
      </c>
      <c r="K9279" s="41">
        <v>1.5707454199999999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7.1935665999999996</v>
      </c>
      <c r="H9280" s="41">
        <v>17.32219109</v>
      </c>
      <c r="I9280" s="41">
        <v>2.4913806300000001</v>
      </c>
      <c r="J9280" s="41">
        <v>0.43481649</v>
      </c>
      <c r="K9280" s="41">
        <v>3.7663806000000002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1.3548744699999999</v>
      </c>
      <c r="H9281" s="41">
        <v>5.4063300300000003</v>
      </c>
      <c r="I9281" s="41">
        <v>0.33296182000000002</v>
      </c>
      <c r="J9281" s="41">
        <v>0.18249607000000001</v>
      </c>
      <c r="K9281" s="41">
        <v>0.17927525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2.4800130999999999</v>
      </c>
      <c r="H9282" s="41">
        <v>4.6478069099999999</v>
      </c>
      <c r="I9282" s="41">
        <v>0.87519910999999995</v>
      </c>
      <c r="J9282" s="41">
        <v>0</v>
      </c>
      <c r="K9282" s="41">
        <v>0.96235782000000003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0.47620367000000002</v>
      </c>
      <c r="H9283" s="41">
        <v>0.48887429999999998</v>
      </c>
      <c r="I9283" s="41">
        <v>0.18493369000000001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0.81442367000000004</v>
      </c>
      <c r="H9284" s="41">
        <v>0.49023601999999999</v>
      </c>
      <c r="I9284" s="41">
        <v>0.15575591</v>
      </c>
      <c r="J9284" s="41">
        <v>0</v>
      </c>
      <c r="K9284" s="41">
        <v>0.1442937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0.41893454000000002</v>
      </c>
      <c r="H9285" s="41">
        <v>0.43535314000000003</v>
      </c>
      <c r="I9285" s="41">
        <v>0.13182556000000001</v>
      </c>
      <c r="J9285" s="41">
        <v>0</v>
      </c>
      <c r="K9285" s="41">
        <v>0.1238904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3.02163834</v>
      </c>
      <c r="H9286" s="41">
        <v>3.407861</v>
      </c>
      <c r="I9286" s="41">
        <v>0</v>
      </c>
      <c r="J9286" s="41">
        <v>0</v>
      </c>
      <c r="K9286" s="41">
        <v>1.2564539100000001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2.15019143</v>
      </c>
      <c r="H9287" s="41">
        <v>1.54782782</v>
      </c>
      <c r="I9287" s="41">
        <v>0</v>
      </c>
      <c r="J9287" s="41">
        <v>0</v>
      </c>
      <c r="K9287" s="41">
        <v>0.28778732000000001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0.44842064999999998</v>
      </c>
      <c r="H9288" s="41">
        <v>1.8200901300000001</v>
      </c>
      <c r="I9288" s="41">
        <v>1.3479943999999999</v>
      </c>
      <c r="J9288" s="41">
        <v>0</v>
      </c>
      <c r="K9288" s="41">
        <v>1.0361688099999999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0.17607049</v>
      </c>
      <c r="H9289" s="41">
        <v>0.18046987</v>
      </c>
      <c r="I9289" s="41">
        <v>0.16459496000000001</v>
      </c>
      <c r="J9289" s="41">
        <v>0</v>
      </c>
      <c r="K9289" s="41">
        <v>0.89771323999999997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0.81393137999999998</v>
      </c>
      <c r="H9290" s="41">
        <v>0.56789120000000004</v>
      </c>
      <c r="I9290" s="41">
        <v>0.32206719</v>
      </c>
      <c r="J9290" s="41">
        <v>0.28791423999999999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0.10958486000000001</v>
      </c>
      <c r="H9291" s="41">
        <v>0.30137272999999998</v>
      </c>
      <c r="I9291" s="41">
        <v>7.6414899999999994E-2</v>
      </c>
      <c r="J9291" s="41">
        <v>0</v>
      </c>
      <c r="K9291" s="41">
        <v>0.14333798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0.14317511999999999</v>
      </c>
      <c r="H9292" s="41">
        <v>0.14870057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3.2900435099999998</v>
      </c>
      <c r="H9293" s="41">
        <v>2.3600683400000002</v>
      </c>
      <c r="I9293" s="41">
        <v>0.45190477000000001</v>
      </c>
      <c r="J9293" s="41">
        <v>0.43321987000000001</v>
      </c>
      <c r="K9293" s="41">
        <v>3.63133544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1.35273789</v>
      </c>
      <c r="H9294" s="41">
        <v>0.29517840000000001</v>
      </c>
      <c r="I9294" s="41">
        <v>0</v>
      </c>
      <c r="J9294" s="41">
        <v>0.78204636999999999</v>
      </c>
      <c r="K9294" s="41">
        <v>0.89365183000000004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1.52755258</v>
      </c>
      <c r="H9295" s="41">
        <v>0.88715789</v>
      </c>
      <c r="I9295" s="41">
        <v>1.2577837199999999</v>
      </c>
      <c r="J9295" s="41">
        <v>0</v>
      </c>
      <c r="K9295" s="41">
        <v>0.85749008000000004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0.16137414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0.61717568</v>
      </c>
      <c r="H9297" s="41">
        <v>0.79663691000000003</v>
      </c>
      <c r="I9297" s="41">
        <v>0.40293382</v>
      </c>
      <c r="J9297" s="41">
        <v>0</v>
      </c>
      <c r="K9297" s="41">
        <v>1.1301174300000001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0.20900314</v>
      </c>
      <c r="H9298" s="41">
        <v>0</v>
      </c>
      <c r="I9298" s="41">
        <v>0</v>
      </c>
      <c r="J9298" s="41">
        <v>0</v>
      </c>
      <c r="K9298" s="41">
        <v>0.45989426999999999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0.10507975</v>
      </c>
      <c r="H9299" s="41">
        <v>0</v>
      </c>
      <c r="I9299" s="41">
        <v>0.19441163</v>
      </c>
      <c r="J9299" s="41">
        <v>0</v>
      </c>
      <c r="K9299" s="41">
        <v>0.11712435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0.54060078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0.41266406</v>
      </c>
      <c r="I9301" s="41">
        <v>0</v>
      </c>
      <c r="J9301" s="41">
        <v>0</v>
      </c>
      <c r="K9301" s="41">
        <v>2.0106703000000001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0.51175134</v>
      </c>
      <c r="J9302" s="41">
        <v>0.40157373000000002</v>
      </c>
      <c r="K9302" s="41">
        <v>0.36912095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0.67293738999999997</v>
      </c>
      <c r="K9303" s="41">
        <v>0.32784453000000002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6.360391E-2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5.5498275599999998</v>
      </c>
      <c r="H9305" s="41">
        <v>54.917395050000003</v>
      </c>
      <c r="I9305" s="41">
        <v>0.42385640000000002</v>
      </c>
      <c r="J9305" s="41">
        <v>1.0065637700000001</v>
      </c>
      <c r="K9305" s="41">
        <v>27.527675370000001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2.76336534</v>
      </c>
      <c r="H9306" s="41">
        <v>53.813434289999996</v>
      </c>
      <c r="I9306" s="41">
        <v>2.2428104800000002</v>
      </c>
      <c r="J9306" s="41">
        <v>3.4550423499999998</v>
      </c>
      <c r="K9306" s="41">
        <v>30.178155310000001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3.5680427300000002</v>
      </c>
      <c r="H9307" s="41">
        <v>22.469565540000001</v>
      </c>
      <c r="I9307" s="41">
        <v>1.0191973299999999</v>
      </c>
      <c r="J9307" s="41">
        <v>1.3897673100000001</v>
      </c>
      <c r="K9307" s="41">
        <v>19.993435789999999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1.57030779</v>
      </c>
      <c r="H9308" s="41">
        <v>11.640645940000001</v>
      </c>
      <c r="I9308" s="41">
        <v>0.56901637000000005</v>
      </c>
      <c r="J9308" s="41">
        <v>0.75295690000000004</v>
      </c>
      <c r="K9308" s="41">
        <v>7.4526791000000001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1.1310587700000001</v>
      </c>
      <c r="H9309" s="41">
        <v>14.877139529999999</v>
      </c>
      <c r="I9309" s="41">
        <v>0.23179933</v>
      </c>
      <c r="J9309" s="41">
        <v>1.72991151</v>
      </c>
      <c r="K9309" s="41">
        <v>5.8302917699999997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0.10660085</v>
      </c>
      <c r="H9310" s="41">
        <v>1.7254894300000001</v>
      </c>
      <c r="I9310" s="41">
        <v>0</v>
      </c>
      <c r="J9310" s="41">
        <v>0</v>
      </c>
      <c r="K9310" s="41">
        <v>1.0053359500000001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0.30418826999999998</v>
      </c>
      <c r="H9311" s="41">
        <v>0.67098970999999996</v>
      </c>
      <c r="I9311" s="41">
        <v>0</v>
      </c>
      <c r="J9311" s="41">
        <v>0</v>
      </c>
      <c r="K9311" s="41">
        <v>0.18607438000000001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0.48295416000000002</v>
      </c>
      <c r="H9312" s="41">
        <v>4.1516240700000004</v>
      </c>
      <c r="I9312" s="41">
        <v>0</v>
      </c>
      <c r="J9312" s="41">
        <v>0</v>
      </c>
      <c r="K9312" s="41">
        <v>4.0111972600000003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0.44768669</v>
      </c>
      <c r="J9313" s="41">
        <v>0</v>
      </c>
      <c r="K9313" s="41">
        <v>0.63922672000000003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0.23501668000000001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0.29094385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0.38760555000000002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0.15673237000000001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1.17881211</v>
      </c>
      <c r="H9318" s="41">
        <v>0</v>
      </c>
      <c r="I9318" s="41">
        <v>0</v>
      </c>
      <c r="J9318" s="41">
        <v>0.54203869999999998</v>
      </c>
      <c r="K9318" s="41">
        <v>0.59855062000000003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0.19408026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0.23478776000000001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8.8492760000000004E-2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0.50767167999999996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0.15709698999999999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77.921077049999994</v>
      </c>
      <c r="H9324" s="41">
        <v>35.862542670000003</v>
      </c>
      <c r="I9324" s="41">
        <v>4.3662734499999996</v>
      </c>
      <c r="J9324" s="41">
        <v>2.4527075200000001</v>
      </c>
      <c r="K9324" s="41">
        <v>14.337977049999999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58.89590828</v>
      </c>
      <c r="H9325" s="41">
        <v>28.739752889999998</v>
      </c>
      <c r="I9325" s="41">
        <v>4.8386198199999999</v>
      </c>
      <c r="J9325" s="41">
        <v>1.34162303</v>
      </c>
      <c r="K9325" s="41">
        <v>14.406728469999999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52.047104390000001</v>
      </c>
      <c r="H9326" s="41">
        <v>28.674383290000002</v>
      </c>
      <c r="I9326" s="41">
        <v>5.4464154200000001</v>
      </c>
      <c r="J9326" s="41">
        <v>1.6735322800000001</v>
      </c>
      <c r="K9326" s="41">
        <v>10.4207246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15.803507420000001</v>
      </c>
      <c r="H9327" s="41">
        <v>7.7004082599999997</v>
      </c>
      <c r="I9327" s="41">
        <v>0.92403376999999998</v>
      </c>
      <c r="J9327" s="41">
        <v>0.22516673000000001</v>
      </c>
      <c r="K9327" s="41">
        <v>2.8651616799999999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20.228894530000002</v>
      </c>
      <c r="H9328" s="41">
        <v>15.704030769999999</v>
      </c>
      <c r="I9328" s="41">
        <v>1.6011323500000001</v>
      </c>
      <c r="J9328" s="41">
        <v>0</v>
      </c>
      <c r="K9328" s="41">
        <v>3.8211937800000002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2.9034246499999998</v>
      </c>
      <c r="H9329" s="41">
        <v>3.1807144100000002</v>
      </c>
      <c r="I9329" s="41">
        <v>0.40742444</v>
      </c>
      <c r="J9329" s="41">
        <v>0</v>
      </c>
      <c r="K9329" s="41">
        <v>0.50272446000000004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2.6859358699999998</v>
      </c>
      <c r="H9330" s="41">
        <v>0.67900895000000006</v>
      </c>
      <c r="I9330" s="41">
        <v>0</v>
      </c>
      <c r="J9330" s="41">
        <v>0</v>
      </c>
      <c r="K9330" s="41">
        <v>0.36955660000000001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5.2130572500000003</v>
      </c>
      <c r="H9331" s="41">
        <v>1.40251986</v>
      </c>
      <c r="I9331" s="41">
        <v>0</v>
      </c>
      <c r="J9331" s="41">
        <v>0.14360041000000001</v>
      </c>
      <c r="K9331" s="41">
        <v>0.44294741999999998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3.3914736900000002</v>
      </c>
      <c r="H9332" s="41">
        <v>2.7920328200000002</v>
      </c>
      <c r="I9332" s="41">
        <v>1.3709930400000001</v>
      </c>
      <c r="J9332" s="41">
        <v>0</v>
      </c>
      <c r="K9332" s="41">
        <v>5.3560736999999996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4.6839082000000003</v>
      </c>
      <c r="H9333" s="41">
        <v>2.2511002200000001</v>
      </c>
      <c r="I9333" s="41">
        <v>2.3771216800000001</v>
      </c>
      <c r="J9333" s="41">
        <v>0.59091605999999997</v>
      </c>
      <c r="K9333" s="41">
        <v>2.2940640499999998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0.47538705999999997</v>
      </c>
      <c r="H9334" s="41">
        <v>1.9017862000000001</v>
      </c>
      <c r="I9334" s="41">
        <v>0.79417857000000003</v>
      </c>
      <c r="J9334" s="41">
        <v>0</v>
      </c>
      <c r="K9334" s="41">
        <v>1.9816373199999999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1.6904446</v>
      </c>
      <c r="H9335" s="41">
        <v>1.2522142000000001</v>
      </c>
      <c r="I9335" s="41">
        <v>0.20349373000000001</v>
      </c>
      <c r="J9335" s="41">
        <v>0</v>
      </c>
      <c r="K9335" s="41">
        <v>0.57545161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1.4238813800000001</v>
      </c>
      <c r="H9336" s="41">
        <v>2.52511566</v>
      </c>
      <c r="I9336" s="41">
        <v>0.17102681</v>
      </c>
      <c r="J9336" s="41">
        <v>0.35417903000000001</v>
      </c>
      <c r="K9336" s="41">
        <v>1.3358153699999999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0.48752430000000002</v>
      </c>
      <c r="H9337" s="41">
        <v>0.66969226999999998</v>
      </c>
      <c r="I9337" s="41">
        <v>0.16374530000000001</v>
      </c>
      <c r="J9337" s="41">
        <v>0</v>
      </c>
      <c r="K9337" s="41">
        <v>0.61314033000000001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0.51856550999999995</v>
      </c>
      <c r="H9338" s="41">
        <v>0</v>
      </c>
      <c r="I9338" s="41">
        <v>0</v>
      </c>
      <c r="J9338" s="41">
        <v>0</v>
      </c>
      <c r="K9338" s="41">
        <v>0.53831852000000002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0.29010118000000001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7.86426801</v>
      </c>
      <c r="H9340" s="41">
        <v>5.9415977</v>
      </c>
      <c r="I9340" s="41">
        <v>2.04897324</v>
      </c>
      <c r="J9340" s="41">
        <v>0</v>
      </c>
      <c r="K9340" s="41">
        <v>6.2492971099999997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2.7784899099999998</v>
      </c>
      <c r="H9341" s="41">
        <v>1.5549083100000001</v>
      </c>
      <c r="I9341" s="41">
        <v>0.89990831999999998</v>
      </c>
      <c r="J9341" s="41">
        <v>0.51417599000000003</v>
      </c>
      <c r="K9341" s="41">
        <v>7.5016184399999997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3.0106845600000001</v>
      </c>
      <c r="H9342" s="41">
        <v>4.7317798499999997</v>
      </c>
      <c r="I9342" s="41">
        <v>1.7906914</v>
      </c>
      <c r="J9342" s="41">
        <v>0</v>
      </c>
      <c r="K9342" s="41">
        <v>5.6180665999999997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0.52439245000000001</v>
      </c>
      <c r="I9343" s="41">
        <v>0</v>
      </c>
      <c r="J9343" s="41">
        <v>0</v>
      </c>
      <c r="K9343" s="41">
        <v>0.59335271999999994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0.93520464999999997</v>
      </c>
      <c r="H9344" s="41">
        <v>2.2257347099999998</v>
      </c>
      <c r="I9344" s="41">
        <v>1.5530629</v>
      </c>
      <c r="J9344" s="41">
        <v>0</v>
      </c>
      <c r="K9344" s="41">
        <v>2.6147887000000001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0.63397170999999997</v>
      </c>
      <c r="H9345" s="41">
        <v>0.75798133999999995</v>
      </c>
      <c r="I9345" s="41">
        <v>8.2775440000000006E-2</v>
      </c>
      <c r="J9345" s="41">
        <v>0</v>
      </c>
      <c r="K9345" s="41">
        <v>1.42598471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0.21186326</v>
      </c>
      <c r="I9346" s="41">
        <v>0.33700154999999998</v>
      </c>
      <c r="J9346" s="41">
        <v>0</v>
      </c>
      <c r="K9346" s="41">
        <v>0.93003568000000003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0.32330710000000001</v>
      </c>
      <c r="H9347" s="41">
        <v>0</v>
      </c>
      <c r="I9347" s="41">
        <v>9.6194479999999999E-2</v>
      </c>
      <c r="J9347" s="41">
        <v>0</v>
      </c>
      <c r="K9347" s="41">
        <v>0.28465175999999998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0.61859892999999999</v>
      </c>
      <c r="H9348" s="41">
        <v>0.52374953000000002</v>
      </c>
      <c r="I9348" s="41">
        <v>1.7249577599999999</v>
      </c>
      <c r="J9348" s="41">
        <v>0</v>
      </c>
      <c r="K9348" s="41">
        <v>2.7980154800000001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0.87244043999999998</v>
      </c>
      <c r="I9349" s="41">
        <v>0.47157020999999999</v>
      </c>
      <c r="J9349" s="41">
        <v>0</v>
      </c>
      <c r="K9349" s="41">
        <v>2.8434222600000001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1.1170859</v>
      </c>
      <c r="H9350" s="41">
        <v>0</v>
      </c>
      <c r="I9350" s="41">
        <v>0</v>
      </c>
      <c r="J9350" s="41">
        <v>0</v>
      </c>
      <c r="K9350" s="41">
        <v>1.56651718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0.68327682999999995</v>
      </c>
      <c r="I9351" s="41">
        <v>0</v>
      </c>
      <c r="J9351" s="41">
        <v>0</v>
      </c>
      <c r="K9351" s="41">
        <v>0.60446580000000005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0.32157712999999999</v>
      </c>
      <c r="I9352" s="41">
        <v>0</v>
      </c>
      <c r="J9352" s="41">
        <v>0</v>
      </c>
      <c r="K9352" s="41">
        <v>1.9397679999999999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0.20664103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9.6288609999999997E-2</v>
      </c>
      <c r="H9354" s="41">
        <v>0</v>
      </c>
      <c r="I9354" s="41">
        <v>0</v>
      </c>
      <c r="J9354" s="41">
        <v>0</v>
      </c>
      <c r="K9354" s="41">
        <v>0.13168035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0.17771302999999999</v>
      </c>
      <c r="H9355" s="41">
        <v>0</v>
      </c>
      <c r="I9355" s="41">
        <v>0</v>
      </c>
      <c r="J9355" s="41">
        <v>0</v>
      </c>
      <c r="K9355" s="41">
        <v>0.12913203000000001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0.46400222000000002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0.69484296999999995</v>
      </c>
      <c r="I9357" s="41">
        <v>0</v>
      </c>
      <c r="J9357" s="41">
        <v>0</v>
      </c>
      <c r="K9357" s="41">
        <v>1.8418039100000001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0.68750182000000004</v>
      </c>
      <c r="I9358" s="41">
        <v>0</v>
      </c>
      <c r="J9358" s="41">
        <v>0</v>
      </c>
      <c r="K9358" s="41">
        <v>1.44042398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0.51200310999999998</v>
      </c>
      <c r="H9359" s="41">
        <v>1.1057920999999999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0.40410363999999999</v>
      </c>
      <c r="H9360" s="41">
        <v>0</v>
      </c>
      <c r="I9360" s="41">
        <v>0</v>
      </c>
      <c r="J9360" s="41">
        <v>0</v>
      </c>
      <c r="K9360" s="41">
        <v>0.31922378000000001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0.33654055999999999</v>
      </c>
      <c r="I9361" s="41">
        <v>0.18121942999999999</v>
      </c>
      <c r="J9361" s="41">
        <v>0.15437877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0.21476466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0.84829063000000005</v>
      </c>
      <c r="H9363" s="41">
        <v>13.413526920000001</v>
      </c>
      <c r="I9363" s="41">
        <v>0</v>
      </c>
      <c r="J9363" s="41">
        <v>2.5206174400000001</v>
      </c>
      <c r="K9363" s="41">
        <v>26.277281720000001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0.61291876000000001</v>
      </c>
      <c r="H9364" s="41">
        <v>9.7663944199999992</v>
      </c>
      <c r="I9364" s="41">
        <v>0</v>
      </c>
      <c r="J9364" s="41">
        <v>2.87559517</v>
      </c>
      <c r="K9364" s="41">
        <v>20.521885019999999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0.52565620000000002</v>
      </c>
      <c r="H9365" s="41">
        <v>11.166449979999999</v>
      </c>
      <c r="I9365" s="41">
        <v>1.26936637</v>
      </c>
      <c r="J9365" s="41">
        <v>2.4302541299999998</v>
      </c>
      <c r="K9365" s="41">
        <v>12.99955621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0.27307226000000001</v>
      </c>
      <c r="H9366" s="41">
        <v>2.9251113900000001</v>
      </c>
      <c r="I9366" s="41">
        <v>0</v>
      </c>
      <c r="J9366" s="41">
        <v>0.74532964000000002</v>
      </c>
      <c r="K9366" s="41">
        <v>7.3743582300000003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0.41580557000000001</v>
      </c>
      <c r="H9367" s="41">
        <v>2.7956067899999999</v>
      </c>
      <c r="I9367" s="41">
        <v>0</v>
      </c>
      <c r="J9367" s="41">
        <v>1.91841014</v>
      </c>
      <c r="K9367" s="41">
        <v>6.2544423099999999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0.31050286999999999</v>
      </c>
      <c r="H9368" s="41">
        <v>1.5023511000000001</v>
      </c>
      <c r="I9368" s="41">
        <v>0</v>
      </c>
      <c r="J9368" s="41">
        <v>0</v>
      </c>
      <c r="K9368" s="41">
        <v>0.98353341000000005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0.15283278</v>
      </c>
      <c r="H9369" s="41">
        <v>0.61893381000000003</v>
      </c>
      <c r="I9369" s="41">
        <v>0</v>
      </c>
      <c r="J9369" s="41">
        <v>0</v>
      </c>
      <c r="K9369" s="41">
        <v>0.67460664000000004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1.2551488799999999</v>
      </c>
      <c r="I9370" s="41">
        <v>0</v>
      </c>
      <c r="J9370" s="41">
        <v>0</v>
      </c>
      <c r="K9370" s="41">
        <v>0.96125806999999996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12.603974900000001</v>
      </c>
      <c r="I9371" s="41">
        <v>0.64649575000000004</v>
      </c>
      <c r="J9371" s="41">
        <v>1.8586491999999999</v>
      </c>
      <c r="K9371" s="41">
        <v>26.702274849999998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1.05020442</v>
      </c>
      <c r="H9372" s="41">
        <v>9.2519208400000004</v>
      </c>
      <c r="I9372" s="41">
        <v>1.54535617</v>
      </c>
      <c r="J9372" s="41">
        <v>3.6038743100000001</v>
      </c>
      <c r="K9372" s="41">
        <v>17.042050889999999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6.8070622700000003</v>
      </c>
      <c r="I9373" s="41">
        <v>0.50474509000000001</v>
      </c>
      <c r="J9373" s="41">
        <v>1.5349780399999999</v>
      </c>
      <c r="K9373" s="41">
        <v>12.179538689999999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3.30457628</v>
      </c>
      <c r="I9374" s="41">
        <v>0</v>
      </c>
      <c r="J9374" s="41">
        <v>0.79752502999999997</v>
      </c>
      <c r="K9374" s="41">
        <v>6.09222822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4.1716918700000001</v>
      </c>
      <c r="I9375" s="41">
        <v>0.31381817000000001</v>
      </c>
      <c r="J9375" s="41">
        <v>0.38731095999999998</v>
      </c>
      <c r="K9375" s="41">
        <v>13.103534249999999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7.8979389999999997E-2</v>
      </c>
      <c r="H9376" s="41">
        <v>1.20334323</v>
      </c>
      <c r="I9376" s="41">
        <v>0</v>
      </c>
      <c r="J9376" s="41">
        <v>0</v>
      </c>
      <c r="K9376" s="41">
        <v>2.12636995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7.3989269999999996E-2</v>
      </c>
      <c r="H9377" s="41">
        <v>0.42201265999999998</v>
      </c>
      <c r="I9377" s="41">
        <v>0</v>
      </c>
      <c r="J9377" s="41">
        <v>0</v>
      </c>
      <c r="K9377" s="41">
        <v>0.87545969999999995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1.2345576899999999</v>
      </c>
      <c r="I9378" s="41">
        <v>0</v>
      </c>
      <c r="J9378" s="41">
        <v>0</v>
      </c>
      <c r="K9378" s="41">
        <v>0.27978376999999999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0.46969805999999997</v>
      </c>
      <c r="H9379" s="41">
        <v>8.5413638499999998</v>
      </c>
      <c r="I9379" s="41">
        <v>0</v>
      </c>
      <c r="J9379" s="41">
        <v>2.2292675599999998</v>
      </c>
      <c r="K9379" s="41">
        <v>40.252551539999999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7.9196766900000002</v>
      </c>
      <c r="I9380" s="41">
        <v>0</v>
      </c>
      <c r="J9380" s="41">
        <v>3.6787924699999999</v>
      </c>
      <c r="K9380" s="41">
        <v>37.414944859999999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8.4014332300000003</v>
      </c>
      <c r="I9381" s="41">
        <v>0</v>
      </c>
      <c r="J9381" s="41">
        <v>1.6349121799999999</v>
      </c>
      <c r="K9381" s="41">
        <v>20.993052599999999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2.6076102699999999</v>
      </c>
      <c r="I9382" s="41">
        <v>0</v>
      </c>
      <c r="J9382" s="41">
        <v>1.8263393299999999</v>
      </c>
      <c r="K9382" s="41">
        <v>6.7863015100000004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2.4412477300000002</v>
      </c>
      <c r="I9383" s="41">
        <v>0</v>
      </c>
      <c r="J9383" s="41">
        <v>0.86761553999999996</v>
      </c>
      <c r="K9383" s="41">
        <v>9.8125500199999998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0.88154871000000001</v>
      </c>
      <c r="I9384" s="41">
        <v>0.1230332</v>
      </c>
      <c r="J9384" s="41">
        <v>9.1539300000000004E-2</v>
      </c>
      <c r="K9384" s="41">
        <v>3.4314239600000001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0.45363059999999999</v>
      </c>
      <c r="I9385" s="41">
        <v>0</v>
      </c>
      <c r="J9385" s="41">
        <v>0</v>
      </c>
      <c r="K9385" s="41">
        <v>1.50945635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0.71626416999999998</v>
      </c>
      <c r="I9386" s="41">
        <v>0</v>
      </c>
      <c r="J9386" s="41">
        <v>0</v>
      </c>
      <c r="K9386" s="41">
        <v>2.86263764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4.1875455500000003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2.0216045999999999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3.8059386700000002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7.6293990000000006E-2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0.19114211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0.50861955000000003</v>
      </c>
      <c r="H9392" s="41">
        <v>15.10832564</v>
      </c>
      <c r="I9392" s="41">
        <v>0.51105027000000003</v>
      </c>
      <c r="J9392" s="41">
        <v>1.11134179</v>
      </c>
      <c r="K9392" s="41">
        <v>10.27694048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0.97079176</v>
      </c>
      <c r="H9393" s="41">
        <v>12.75419099</v>
      </c>
      <c r="I9393" s="41">
        <v>0</v>
      </c>
      <c r="J9393" s="41">
        <v>1.92947446</v>
      </c>
      <c r="K9393" s="41">
        <v>13.573744830000001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1.1530140600000001</v>
      </c>
      <c r="H9394" s="41">
        <v>12.516625100000001</v>
      </c>
      <c r="I9394" s="41">
        <v>0</v>
      </c>
      <c r="J9394" s="41">
        <v>1.4848678</v>
      </c>
      <c r="K9394" s="41">
        <v>8.1681497200000006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2.4720004800000002</v>
      </c>
      <c r="I9395" s="41">
        <v>0</v>
      </c>
      <c r="J9395" s="41">
        <v>0.25253334999999999</v>
      </c>
      <c r="K9395" s="41">
        <v>2.03559292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0.40801430999999999</v>
      </c>
      <c r="H9396" s="41">
        <v>6.6205094600000001</v>
      </c>
      <c r="I9396" s="41">
        <v>0</v>
      </c>
      <c r="J9396" s="41">
        <v>0.8087202</v>
      </c>
      <c r="K9396" s="41">
        <v>4.2509789099999997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0.42874427999999998</v>
      </c>
      <c r="I9397" s="41">
        <v>0</v>
      </c>
      <c r="J9397" s="41">
        <v>0.12796811999999999</v>
      </c>
      <c r="K9397" s="41">
        <v>0.52772989000000003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9.827118E-2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0.86531407999999999</v>
      </c>
      <c r="I9399" s="41">
        <v>0</v>
      </c>
      <c r="J9399" s="41">
        <v>0.24976794999999999</v>
      </c>
      <c r="K9399" s="41">
        <v>1.2090543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0.49306891000000003</v>
      </c>
      <c r="I9400" s="41">
        <v>0</v>
      </c>
      <c r="J9400" s="41">
        <v>0</v>
      </c>
      <c r="K9400" s="41">
        <v>1.8538804600000001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0.51405056000000005</v>
      </c>
      <c r="H9401" s="41">
        <v>0.86560245000000002</v>
      </c>
      <c r="I9401" s="41">
        <v>0.55793738000000004</v>
      </c>
      <c r="J9401" s="41">
        <v>0.42460745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0.36181832000000003</v>
      </c>
      <c r="I9402" s="41">
        <v>0</v>
      </c>
      <c r="J9402" s="41">
        <v>0</v>
      </c>
      <c r="K9402" s="41">
        <v>0.33109920999999998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0.20741030999999999</v>
      </c>
      <c r="I9403" s="41">
        <v>0</v>
      </c>
      <c r="J9403" s="41">
        <v>0</v>
      </c>
      <c r="K9403" s="41">
        <v>0.20680435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0.11092911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0.12142214</v>
      </c>
      <c r="I9405" s="41">
        <v>0</v>
      </c>
      <c r="J9405" s="41">
        <v>0</v>
      </c>
      <c r="K9405" s="41">
        <v>0.10702821999999999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1.03619455</v>
      </c>
      <c r="H9406" s="41">
        <v>0.47548384999999999</v>
      </c>
      <c r="I9406" s="41">
        <v>0</v>
      </c>
      <c r="J9406" s="41">
        <v>0</v>
      </c>
      <c r="K9406" s="41">
        <v>0.51743159000000005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0.53783217999999999</v>
      </c>
      <c r="H9407" s="41">
        <v>0.29775776999999998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0.28345426000000001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0.33300469999999999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0.26945527000000002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17.80622533</v>
      </c>
      <c r="H9411" s="41">
        <v>9.4204202200000005</v>
      </c>
      <c r="I9411" s="41">
        <v>5.3537299999999997</v>
      </c>
      <c r="J9411" s="41">
        <v>0</v>
      </c>
      <c r="K9411" s="41">
        <v>3.1847777000000002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10.9724118</v>
      </c>
      <c r="H9412" s="41">
        <v>7.0714451199999999</v>
      </c>
      <c r="I9412" s="41">
        <v>2.66694853</v>
      </c>
      <c r="J9412" s="41">
        <v>0</v>
      </c>
      <c r="K9412" s="41">
        <v>2.3489177099999998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15.076641970000001</v>
      </c>
      <c r="H9413" s="41">
        <v>10.36370921</v>
      </c>
      <c r="I9413" s="41">
        <v>5.21943336</v>
      </c>
      <c r="J9413" s="41">
        <v>0.77381579</v>
      </c>
      <c r="K9413" s="41">
        <v>4.8503396299999997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4.3233471100000003</v>
      </c>
      <c r="H9414" s="41">
        <v>2.4820797400000001</v>
      </c>
      <c r="I9414" s="41">
        <v>0.71977637000000005</v>
      </c>
      <c r="J9414" s="41">
        <v>0</v>
      </c>
      <c r="K9414" s="41">
        <v>0.65675163999999997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6.1857487000000004</v>
      </c>
      <c r="H9415" s="41">
        <v>4.6437729299999999</v>
      </c>
      <c r="I9415" s="41">
        <v>1.3385439299999999</v>
      </c>
      <c r="J9415" s="41">
        <v>0.78504585999999998</v>
      </c>
      <c r="K9415" s="41">
        <v>1.0930713599999999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0.67886606000000005</v>
      </c>
      <c r="H9416" s="41">
        <v>0.65549986000000005</v>
      </c>
      <c r="I9416" s="41">
        <v>0.13044716000000001</v>
      </c>
      <c r="J9416" s="41">
        <v>0</v>
      </c>
      <c r="K9416" s="41">
        <v>0.32116789000000001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0.46058936</v>
      </c>
      <c r="H9417" s="41">
        <v>0.34869398000000001</v>
      </c>
      <c r="I9417" s="41">
        <v>0.13356998</v>
      </c>
      <c r="J9417" s="41">
        <v>0.13356998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0.38419671</v>
      </c>
      <c r="H9418" s="41">
        <v>0.56519622000000003</v>
      </c>
      <c r="I9418" s="41">
        <v>0</v>
      </c>
      <c r="J9418" s="41">
        <v>0</v>
      </c>
      <c r="K9418" s="41">
        <v>0.32902062999999998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6.7425409099999998</v>
      </c>
      <c r="H9419" s="41">
        <v>1.3337416900000001</v>
      </c>
      <c r="I9419" s="41">
        <v>0.83726679000000004</v>
      </c>
      <c r="J9419" s="41">
        <v>0</v>
      </c>
      <c r="K9419" s="41">
        <v>1.3028057500000001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6.1982677199999996</v>
      </c>
      <c r="H9420" s="41">
        <v>0.38948887999999998</v>
      </c>
      <c r="I9420" s="41">
        <v>0.42671799999999999</v>
      </c>
      <c r="J9420" s="41">
        <v>0</v>
      </c>
      <c r="K9420" s="41">
        <v>0.39220577000000001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2.6479257199999999</v>
      </c>
      <c r="H9421" s="41">
        <v>1.2813500200000001</v>
      </c>
      <c r="I9421" s="41">
        <v>0.98110465000000002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2.4652351100000001</v>
      </c>
      <c r="H9422" s="41">
        <v>0.52301914999999999</v>
      </c>
      <c r="I9422" s="41">
        <v>1.3634443999999999</v>
      </c>
      <c r="J9422" s="41">
        <v>0.19711983</v>
      </c>
      <c r="K9422" s="41">
        <v>0.18901739000000001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2.42902292</v>
      </c>
      <c r="H9423" s="41">
        <v>0.64780152999999996</v>
      </c>
      <c r="I9423" s="41">
        <v>0.73108817000000004</v>
      </c>
      <c r="J9423" s="41">
        <v>0</v>
      </c>
      <c r="K9423" s="41">
        <v>0.56001025999999998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0.29420209000000003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0.32951585999999999</v>
      </c>
      <c r="H9425" s="41">
        <v>0</v>
      </c>
      <c r="I9425" s="41">
        <v>0.10007543000000001</v>
      </c>
      <c r="J9425" s="41">
        <v>7.3121489999999997E-2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0.24511535000000001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9.6084034299999992</v>
      </c>
      <c r="H9427" s="41">
        <v>2.2567410099999998</v>
      </c>
      <c r="I9427" s="41">
        <v>1.0599991</v>
      </c>
      <c r="J9427" s="41">
        <v>0.42306105999999999</v>
      </c>
      <c r="K9427" s="41">
        <v>1.40793134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3.6979183999999998</v>
      </c>
      <c r="H9428" s="41">
        <v>0.88074089</v>
      </c>
      <c r="I9428" s="41">
        <v>0.49492092999999998</v>
      </c>
      <c r="J9428" s="41">
        <v>0</v>
      </c>
      <c r="K9428" s="41">
        <v>0.45243506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2.5835741799999998</v>
      </c>
      <c r="H9429" s="41">
        <v>0.64145768999999997</v>
      </c>
      <c r="I9429" s="41">
        <v>1.4125896499999999</v>
      </c>
      <c r="J9429" s="41">
        <v>0.44148017000000001</v>
      </c>
      <c r="K9429" s="41">
        <v>1.51980833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1.03216682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2.2683999400000001</v>
      </c>
      <c r="H9431" s="41">
        <v>0.37593164000000001</v>
      </c>
      <c r="I9431" s="41">
        <v>0.34195323</v>
      </c>
      <c r="J9431" s="41">
        <v>0.34195323</v>
      </c>
      <c r="K9431" s="41">
        <v>0.95103514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0.77466583</v>
      </c>
      <c r="H9432" s="41">
        <v>0</v>
      </c>
      <c r="I9432" s="41">
        <v>0.19935005</v>
      </c>
      <c r="J9432" s="41">
        <v>0</v>
      </c>
      <c r="K9432" s="41">
        <v>0.4456946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0.20814873</v>
      </c>
      <c r="H9433" s="41">
        <v>0.13449032</v>
      </c>
      <c r="I9433" s="41">
        <v>0.14983819000000001</v>
      </c>
      <c r="J9433" s="41">
        <v>0</v>
      </c>
      <c r="K9433" s="41">
        <v>0.70302551000000002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0.53533913</v>
      </c>
      <c r="H9434" s="41">
        <v>0.10198826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2.8015728100000001</v>
      </c>
      <c r="H9435" s="41">
        <v>1.41692876</v>
      </c>
      <c r="I9435" s="41">
        <v>1.3684958599999999</v>
      </c>
      <c r="J9435" s="41">
        <v>0</v>
      </c>
      <c r="K9435" s="41">
        <v>1.75583632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2.5217429600000001</v>
      </c>
      <c r="H9436" s="41">
        <v>0</v>
      </c>
      <c r="I9436" s="41">
        <v>0</v>
      </c>
      <c r="J9436" s="41">
        <v>0.82143577999999995</v>
      </c>
      <c r="K9436" s="41">
        <v>2.0838534800000001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0.88359975000000002</v>
      </c>
      <c r="H9437" s="41">
        <v>0.237764</v>
      </c>
      <c r="I9437" s="41">
        <v>0</v>
      </c>
      <c r="J9437" s="41">
        <v>0</v>
      </c>
      <c r="K9437" s="41">
        <v>0.26104762999999997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0.20492144000000001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0.33092663999999999</v>
      </c>
      <c r="H9439" s="41">
        <v>0</v>
      </c>
      <c r="I9439" s="41">
        <v>0</v>
      </c>
      <c r="J9439" s="41">
        <v>0</v>
      </c>
      <c r="K9439" s="41">
        <v>0.66898402000000001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0.10837642</v>
      </c>
      <c r="I9440" s="41">
        <v>9.8222599999999993E-2</v>
      </c>
      <c r="J9440" s="41">
        <v>0</v>
      </c>
      <c r="K9440" s="41">
        <v>0.10137217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9.6276879999999995E-2</v>
      </c>
      <c r="H9441" s="41">
        <v>7.9597319999999999E-2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7.2409127900000003</v>
      </c>
      <c r="H9442" s="41">
        <v>37.562313459999999</v>
      </c>
      <c r="I9442" s="41">
        <v>1.53981982</v>
      </c>
      <c r="J9442" s="41">
        <v>2.1646676600000001</v>
      </c>
      <c r="K9442" s="41">
        <v>37.579901399999997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2.61958248</v>
      </c>
      <c r="H9443" s="41">
        <v>44.053423670000001</v>
      </c>
      <c r="I9443" s="41">
        <v>1.48641969</v>
      </c>
      <c r="J9443" s="41">
        <v>2.0084151499999998</v>
      </c>
      <c r="K9443" s="41">
        <v>35.791888839999999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3.7919765700000001</v>
      </c>
      <c r="H9444" s="41">
        <v>18.196517499999999</v>
      </c>
      <c r="I9444" s="41">
        <v>0.34583616</v>
      </c>
      <c r="J9444" s="41">
        <v>0.39041279000000001</v>
      </c>
      <c r="K9444" s="41">
        <v>17.898645309999999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0.76170861999999995</v>
      </c>
      <c r="H9445" s="41">
        <v>7.8176578799999996</v>
      </c>
      <c r="I9445" s="41">
        <v>0.62937562000000002</v>
      </c>
      <c r="J9445" s="41">
        <v>0.59299064000000001</v>
      </c>
      <c r="K9445" s="41">
        <v>8.8246269099999992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0.86739069999999996</v>
      </c>
      <c r="H9446" s="41">
        <v>11.619773070000001</v>
      </c>
      <c r="I9446" s="41">
        <v>0.42105816000000001</v>
      </c>
      <c r="J9446" s="41">
        <v>0.87357244000000001</v>
      </c>
      <c r="K9446" s="41">
        <v>10.845417449999999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0.15454715999999999</v>
      </c>
      <c r="H9447" s="41">
        <v>1.1923706700000001</v>
      </c>
      <c r="I9447" s="41">
        <v>0.2378306</v>
      </c>
      <c r="J9447" s="41">
        <v>0.12629156999999999</v>
      </c>
      <c r="K9447" s="41">
        <v>1.40886537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0.13026740000000001</v>
      </c>
      <c r="H9448" s="41">
        <v>0.19303053000000001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0.57960813</v>
      </c>
      <c r="H9449" s="41">
        <v>2.4757980100000001</v>
      </c>
      <c r="I9449" s="41">
        <v>0</v>
      </c>
      <c r="J9449" s="41">
        <v>0.33170733000000002</v>
      </c>
      <c r="K9449" s="41">
        <v>3.9056588200000002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0.50354633999999998</v>
      </c>
      <c r="I9450" s="41">
        <v>0.44346588999999997</v>
      </c>
      <c r="J9450" s="41">
        <v>0.67907123000000003</v>
      </c>
      <c r="K9450" s="41">
        <v>0.78608688999999998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1.9313117099999999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0.50199517000000005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0.28317453999999997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0.92767739999999999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0.70497072000000005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0.31048087000000002</v>
      </c>
      <c r="J9456" s="41">
        <v>0</v>
      </c>
      <c r="K9456" s="41">
        <v>0.19500152000000001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0.11265232999999999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0.41029562000000003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87.938191680000003</v>
      </c>
      <c r="H9459" s="41">
        <v>28.45347465</v>
      </c>
      <c r="I9459" s="41">
        <v>9.6977788100000009</v>
      </c>
      <c r="J9459" s="41">
        <v>1.7324179200000001</v>
      </c>
      <c r="K9459" s="41">
        <v>9.3324430199999995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70.673348529999998</v>
      </c>
      <c r="H9460" s="41">
        <v>18.21334701</v>
      </c>
      <c r="I9460" s="41">
        <v>9.3344490600000007</v>
      </c>
      <c r="J9460" s="41">
        <v>1.11747894</v>
      </c>
      <c r="K9460" s="41">
        <v>7.1899707499999996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58.416458040000002</v>
      </c>
      <c r="H9461" s="41">
        <v>25.887201000000001</v>
      </c>
      <c r="I9461" s="41">
        <v>5.9523779899999996</v>
      </c>
      <c r="J9461" s="41">
        <v>0.59102188</v>
      </c>
      <c r="K9461" s="41">
        <v>7.0497608700000001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17.14548783</v>
      </c>
      <c r="H9462" s="41">
        <v>7.4588228299999999</v>
      </c>
      <c r="I9462" s="41">
        <v>1.41245021</v>
      </c>
      <c r="J9462" s="41">
        <v>0</v>
      </c>
      <c r="K9462" s="41">
        <v>1.0062663700000001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25.875111560000001</v>
      </c>
      <c r="H9463" s="41">
        <v>8.5083621100000002</v>
      </c>
      <c r="I9463" s="41">
        <v>4.8904982700000001</v>
      </c>
      <c r="J9463" s="41">
        <v>0.54961081000000001</v>
      </c>
      <c r="K9463" s="41">
        <v>2.9140666799999999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4.3913209999999996</v>
      </c>
      <c r="H9464" s="41">
        <v>1.4434137499999999</v>
      </c>
      <c r="I9464" s="41">
        <v>1.17369773</v>
      </c>
      <c r="J9464" s="41">
        <v>0</v>
      </c>
      <c r="K9464" s="41">
        <v>0.80944402000000004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3.0463908200000001</v>
      </c>
      <c r="H9465" s="41">
        <v>0.73798958999999997</v>
      </c>
      <c r="I9465" s="41">
        <v>0.40633046</v>
      </c>
      <c r="J9465" s="41">
        <v>0</v>
      </c>
      <c r="K9465" s="41">
        <v>0.29072108000000002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5.8542374400000003</v>
      </c>
      <c r="H9466" s="41">
        <v>0.93766386999999995</v>
      </c>
      <c r="I9466" s="41">
        <v>0.41640769</v>
      </c>
      <c r="J9466" s="41">
        <v>0.11046153</v>
      </c>
      <c r="K9466" s="41">
        <v>0.75361564000000003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10.10166845</v>
      </c>
      <c r="H9467" s="41">
        <v>3.9150794699999998</v>
      </c>
      <c r="I9467" s="41">
        <v>0.62470513999999999</v>
      </c>
      <c r="J9467" s="41">
        <v>0</v>
      </c>
      <c r="K9467" s="41">
        <v>1.0398982699999999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18.981763319999999</v>
      </c>
      <c r="H9468" s="41">
        <v>2.0338107499999998</v>
      </c>
      <c r="I9468" s="41">
        <v>1.51527101</v>
      </c>
      <c r="J9468" s="41">
        <v>0.47272143</v>
      </c>
      <c r="K9468" s="41">
        <v>0.48869410000000002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5.3186857500000002</v>
      </c>
      <c r="H9469" s="41">
        <v>0.88419143</v>
      </c>
      <c r="I9469" s="41">
        <v>1.3300332699999999</v>
      </c>
      <c r="J9469" s="41">
        <v>0</v>
      </c>
      <c r="K9469" s="41">
        <v>1.1707504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3.7177552600000001</v>
      </c>
      <c r="H9470" s="41">
        <v>0.86577130000000002</v>
      </c>
      <c r="I9470" s="41">
        <v>1.0766374299999999</v>
      </c>
      <c r="J9470" s="41">
        <v>0</v>
      </c>
      <c r="K9470" s="41">
        <v>0.23347219999999999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6.0204721599999997</v>
      </c>
      <c r="H9471" s="41">
        <v>1.21131663</v>
      </c>
      <c r="I9471" s="41">
        <v>0.78602101000000002</v>
      </c>
      <c r="J9471" s="41">
        <v>0.37529354999999998</v>
      </c>
      <c r="K9471" s="41">
        <v>2.4469176300000002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1.40355107</v>
      </c>
      <c r="H9472" s="41">
        <v>0.16244049999999999</v>
      </c>
      <c r="I9472" s="41">
        <v>0.1670016</v>
      </c>
      <c r="J9472" s="41">
        <v>0</v>
      </c>
      <c r="K9472" s="41">
        <v>0.36176503999999998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0.41424810000000001</v>
      </c>
      <c r="H9473" s="41">
        <v>0.15550299000000001</v>
      </c>
      <c r="I9473" s="41">
        <v>0.44222186000000002</v>
      </c>
      <c r="J9473" s="41">
        <v>0</v>
      </c>
      <c r="K9473" s="41">
        <v>0.11844577000000001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0.13201145</v>
      </c>
      <c r="H9474" s="41">
        <v>0</v>
      </c>
      <c r="I9474" s="41">
        <v>0</v>
      </c>
      <c r="J9474" s="41">
        <v>0</v>
      </c>
      <c r="K9474" s="41">
        <v>0.23017779999999999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21.349164779999999</v>
      </c>
      <c r="H9475" s="41">
        <v>5.2957922399999999</v>
      </c>
      <c r="I9475" s="41">
        <v>2.4566103699999999</v>
      </c>
      <c r="J9475" s="41">
        <v>0.51294675000000001</v>
      </c>
      <c r="K9475" s="41">
        <v>1.50786632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15.064422840000001</v>
      </c>
      <c r="H9476" s="41">
        <v>0</v>
      </c>
      <c r="I9476" s="41">
        <v>2.1973292600000001</v>
      </c>
      <c r="J9476" s="41">
        <v>0.54037263999999996</v>
      </c>
      <c r="K9476" s="41">
        <v>2.1505851699999998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9.3776426700000002</v>
      </c>
      <c r="H9477" s="41">
        <v>2.5715020900000001</v>
      </c>
      <c r="I9477" s="41">
        <v>2.09248558</v>
      </c>
      <c r="J9477" s="41">
        <v>0.53662432000000004</v>
      </c>
      <c r="K9477" s="41">
        <v>1.85653248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2.3082528899999999</v>
      </c>
      <c r="H9478" s="41">
        <v>1.06787988</v>
      </c>
      <c r="I9478" s="41">
        <v>0.73509053999999996</v>
      </c>
      <c r="J9478" s="41">
        <v>0</v>
      </c>
      <c r="K9478" s="41">
        <v>0.23347219999999999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1.8983687499999999</v>
      </c>
      <c r="H9479" s="41">
        <v>2.11478331</v>
      </c>
      <c r="I9479" s="41">
        <v>0.64525345000000001</v>
      </c>
      <c r="J9479" s="41">
        <v>0.6208243</v>
      </c>
      <c r="K9479" s="41">
        <v>0.74796200000000002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2.2249721199999999</v>
      </c>
      <c r="H9480" s="41">
        <v>0.17119271</v>
      </c>
      <c r="I9480" s="41">
        <v>0.45016054</v>
      </c>
      <c r="J9480" s="41">
        <v>0</v>
      </c>
      <c r="K9480" s="41">
        <v>0.54152847999999998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0.37855327</v>
      </c>
      <c r="H9481" s="41">
        <v>8.3730410000000005E-2</v>
      </c>
      <c r="I9481" s="41">
        <v>0.15131623</v>
      </c>
      <c r="J9481" s="41">
        <v>0</v>
      </c>
      <c r="K9481" s="41">
        <v>0.95660917999999995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0.39267010000000002</v>
      </c>
      <c r="H9482" s="41">
        <v>0.12299353</v>
      </c>
      <c r="I9482" s="41">
        <v>0.11046153</v>
      </c>
      <c r="J9482" s="41">
        <v>0</v>
      </c>
      <c r="K9482" s="41">
        <v>0.10352714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3.2175100300000001</v>
      </c>
      <c r="H9483" s="41">
        <v>2.5507889700000002</v>
      </c>
      <c r="I9483" s="41">
        <v>0</v>
      </c>
      <c r="J9483" s="41">
        <v>0</v>
      </c>
      <c r="K9483" s="41">
        <v>1.5872015399999999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3.3852227300000002</v>
      </c>
      <c r="H9484" s="41">
        <v>1.07538098</v>
      </c>
      <c r="I9484" s="41">
        <v>0.97842030000000002</v>
      </c>
      <c r="J9484" s="41">
        <v>0</v>
      </c>
      <c r="K9484" s="41">
        <v>1.0553469600000001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1.7351083300000001</v>
      </c>
      <c r="H9485" s="41">
        <v>0</v>
      </c>
      <c r="I9485" s="41">
        <v>0.42102661000000002</v>
      </c>
      <c r="J9485" s="41">
        <v>0</v>
      </c>
      <c r="K9485" s="41">
        <v>1.69630086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1.0453909800000001</v>
      </c>
      <c r="H9486" s="41">
        <v>0</v>
      </c>
      <c r="I9486" s="41">
        <v>0.49552826999999999</v>
      </c>
      <c r="J9486" s="41">
        <v>0</v>
      </c>
      <c r="K9486" s="41">
        <v>0.27370519999999998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0.53300809999999998</v>
      </c>
      <c r="H9487" s="41">
        <v>0</v>
      </c>
      <c r="I9487" s="41">
        <v>0.35724938000000001</v>
      </c>
      <c r="J9487" s="41">
        <v>0</v>
      </c>
      <c r="K9487" s="41">
        <v>0.48966847000000002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0.11495373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0.37298460999999999</v>
      </c>
      <c r="H9489" s="41">
        <v>0</v>
      </c>
      <c r="I9489" s="41">
        <v>8.3267839999999996E-2</v>
      </c>
      <c r="J9489" s="41">
        <v>0</v>
      </c>
      <c r="K9489" s="41">
        <v>0.27221444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0.54567613000000004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0.87234526999999995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0.37564655000000002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0.10817543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1.4092442599999999</v>
      </c>
      <c r="I9494" s="41">
        <v>0</v>
      </c>
      <c r="J9494" s="41">
        <v>0</v>
      </c>
      <c r="K9494" s="41">
        <v>0.61045680999999996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0.46831919999999999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0.28466691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2.0482370799999998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0.11222504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0.12538149000000001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0.17969536999999999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16.912787829999999</v>
      </c>
      <c r="I9501" s="41">
        <v>0</v>
      </c>
      <c r="J9501" s="41">
        <v>1.4145205000000001</v>
      </c>
      <c r="K9501" s="41">
        <v>29.756342849999999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16.997009859999999</v>
      </c>
      <c r="I9502" s="41">
        <v>0</v>
      </c>
      <c r="J9502" s="41">
        <v>0.78585669000000002</v>
      </c>
      <c r="K9502" s="41">
        <v>18.328193280000001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16.692358840000001</v>
      </c>
      <c r="I9503" s="41">
        <v>0</v>
      </c>
      <c r="J9503" s="41">
        <v>2.5969693</v>
      </c>
      <c r="K9503" s="41">
        <v>14.67427453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4.0289935799999999</v>
      </c>
      <c r="I9504" s="41">
        <v>0.52405131000000005</v>
      </c>
      <c r="J9504" s="41">
        <v>0.91118253999999999</v>
      </c>
      <c r="K9504" s="41">
        <v>7.5714029900000002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8.1891493000000004</v>
      </c>
      <c r="I9505" s="41">
        <v>0</v>
      </c>
      <c r="J9505" s="41">
        <v>1.0782001000000001</v>
      </c>
      <c r="K9505" s="41">
        <v>5.6703875799999999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1.6078967500000001</v>
      </c>
      <c r="I9506" s="41">
        <v>0.21453303000000001</v>
      </c>
      <c r="J9506" s="41">
        <v>0.21599278</v>
      </c>
      <c r="K9506" s="41">
        <v>1.1377178999999999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0.12181349</v>
      </c>
      <c r="H9507" s="41">
        <v>0.95776969000000001</v>
      </c>
      <c r="I9507" s="41">
        <v>0</v>
      </c>
      <c r="J9507" s="41">
        <v>8.5695289999999993E-2</v>
      </c>
      <c r="K9507" s="41">
        <v>0.49570302999999999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0.97855939999999997</v>
      </c>
      <c r="I9508" s="41">
        <v>0</v>
      </c>
      <c r="J9508" s="41">
        <v>0</v>
      </c>
      <c r="K9508" s="41">
        <v>1.05318691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0.65080967000000001</v>
      </c>
      <c r="H9509" s="41">
        <v>11.76423041</v>
      </c>
      <c r="I9509" s="41">
        <v>0</v>
      </c>
      <c r="J9509" s="41">
        <v>0.72397100999999997</v>
      </c>
      <c r="K9509" s="41">
        <v>21.610280379999999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0.82260281999999996</v>
      </c>
      <c r="H9510" s="41">
        <v>14.87884985</v>
      </c>
      <c r="I9510" s="41">
        <v>0.44119848</v>
      </c>
      <c r="J9510" s="41">
        <v>1.4650014600000001</v>
      </c>
      <c r="K9510" s="41">
        <v>18.73939966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11.643079269999999</v>
      </c>
      <c r="I9511" s="41">
        <v>0</v>
      </c>
      <c r="J9511" s="41">
        <v>1.0331889400000001</v>
      </c>
      <c r="K9511" s="41">
        <v>10.07536496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2.9028679999999998</v>
      </c>
      <c r="I9512" s="41">
        <v>0</v>
      </c>
      <c r="J9512" s="41">
        <v>0.22393349000000001</v>
      </c>
      <c r="K9512" s="41">
        <v>4.3937761000000002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4.2825640500000004</v>
      </c>
      <c r="I9513" s="41">
        <v>0.38283486999999999</v>
      </c>
      <c r="J9513" s="41">
        <v>0.45824584000000002</v>
      </c>
      <c r="K9513" s="41">
        <v>9.6801300399999999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1.0939833999999999</v>
      </c>
      <c r="I9514" s="41">
        <v>0</v>
      </c>
      <c r="J9514" s="41">
        <v>0</v>
      </c>
      <c r="K9514" s="41">
        <v>1.46892277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0.60471622999999997</v>
      </c>
      <c r="I9515" s="41">
        <v>0</v>
      </c>
      <c r="J9515" s="41">
        <v>0.15119968</v>
      </c>
      <c r="K9515" s="41">
        <v>0.44577946000000002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0.85554763</v>
      </c>
      <c r="I9516" s="41">
        <v>0</v>
      </c>
      <c r="J9516" s="41">
        <v>0.16093795999999999</v>
      </c>
      <c r="K9516" s="41">
        <v>0.72618249999999995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19.751559090000001</v>
      </c>
      <c r="I9517" s="41">
        <v>0</v>
      </c>
      <c r="J9517" s="41">
        <v>3.1841793200000001</v>
      </c>
      <c r="K9517" s="41">
        <v>35.188766919999999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12.94387115</v>
      </c>
      <c r="I9518" s="41">
        <v>0</v>
      </c>
      <c r="J9518" s="41">
        <v>1.72481474</v>
      </c>
      <c r="K9518" s="41">
        <v>29.567259839999998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11.15364795</v>
      </c>
      <c r="I9519" s="41">
        <v>0</v>
      </c>
      <c r="J9519" s="41">
        <v>1.2757985700000001</v>
      </c>
      <c r="K9519" s="41">
        <v>13.240006409999999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5.8948411199999997</v>
      </c>
      <c r="I9520" s="41">
        <v>0</v>
      </c>
      <c r="J9520" s="41">
        <v>0.93319682000000004</v>
      </c>
      <c r="K9520" s="41">
        <v>5.39380652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5.4905824799999996</v>
      </c>
      <c r="I9521" s="41">
        <v>0</v>
      </c>
      <c r="J9521" s="41">
        <v>0.54919677</v>
      </c>
      <c r="K9521" s="41">
        <v>7.41486775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1.02391444</v>
      </c>
      <c r="I9522" s="41">
        <v>6.7756369999999996E-2</v>
      </c>
      <c r="J9522" s="41">
        <v>0.38169830999999999</v>
      </c>
      <c r="K9522" s="41">
        <v>3.0645097200000002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0.64329334000000005</v>
      </c>
      <c r="I9523" s="41">
        <v>0</v>
      </c>
      <c r="J9523" s="41">
        <v>0.14622478</v>
      </c>
      <c r="K9523" s="41">
        <v>0.77161729000000001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0.38857559000000003</v>
      </c>
      <c r="I9524" s="41">
        <v>0</v>
      </c>
      <c r="J9524" s="41">
        <v>0</v>
      </c>
      <c r="K9524" s="41">
        <v>2.4186792399999999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3.4105202100000001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0.18710077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0.19930336000000001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0.74177422000000004</v>
      </c>
      <c r="H9528" s="41">
        <v>24.910987030000001</v>
      </c>
      <c r="I9528" s="41">
        <v>0.37026202000000003</v>
      </c>
      <c r="J9528" s="41">
        <v>1.2161970900000001</v>
      </c>
      <c r="K9528" s="41">
        <v>14.18366471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20.694505400000001</v>
      </c>
      <c r="I9529" s="41">
        <v>0.31665164000000001</v>
      </c>
      <c r="J9529" s="41">
        <v>3.61067055</v>
      </c>
      <c r="K9529" s="41">
        <v>12.871947069999999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0.74055075000000004</v>
      </c>
      <c r="H9530" s="41">
        <v>21.557737410000001</v>
      </c>
      <c r="I9530" s="41">
        <v>0.46407042999999998</v>
      </c>
      <c r="J9530" s="41">
        <v>0.33425542000000003</v>
      </c>
      <c r="K9530" s="41">
        <v>6.9021038199999998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4.6800420000000002E-2</v>
      </c>
      <c r="H9531" s="41">
        <v>4.1222635800000003</v>
      </c>
      <c r="I9531" s="41">
        <v>0</v>
      </c>
      <c r="J9531" s="41">
        <v>0.59075960999999999</v>
      </c>
      <c r="K9531" s="41">
        <v>2.41988081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0.27011017999999998</v>
      </c>
      <c r="H9532" s="41">
        <v>10.439642750000001</v>
      </c>
      <c r="I9532" s="41">
        <v>0.28706809999999999</v>
      </c>
      <c r="J9532" s="41">
        <v>0.54872823000000004</v>
      </c>
      <c r="K9532" s="41">
        <v>2.2033862700000002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0.92405634999999997</v>
      </c>
      <c r="I9533" s="41">
        <v>0</v>
      </c>
      <c r="J9533" s="41">
        <v>0</v>
      </c>
      <c r="K9533" s="41">
        <v>1.0637493899999999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0.17627810999999999</v>
      </c>
      <c r="H9534" s="41">
        <v>1.8843907</v>
      </c>
      <c r="I9534" s="41">
        <v>0.16668436</v>
      </c>
      <c r="J9534" s="41">
        <v>0.16668436</v>
      </c>
      <c r="K9534" s="41">
        <v>0.56801365999999998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0.73905120999999996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0.42292015999999999</v>
      </c>
      <c r="I9536" s="41">
        <v>0</v>
      </c>
      <c r="J9536" s="41">
        <v>0</v>
      </c>
      <c r="K9536" s="41">
        <v>0.45844928000000001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0.4477816</v>
      </c>
      <c r="I9537" s="41">
        <v>0</v>
      </c>
      <c r="J9537" s="41">
        <v>0</v>
      </c>
      <c r="K9537" s="41">
        <v>0.19090431999999999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0.59869749000000005</v>
      </c>
      <c r="I9538" s="41">
        <v>0</v>
      </c>
      <c r="J9538" s="41">
        <v>0</v>
      </c>
      <c r="K9538" s="41">
        <v>0.63474624000000002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0.45288172999999998</v>
      </c>
      <c r="I9539" s="41">
        <v>0</v>
      </c>
      <c r="J9539" s="41">
        <v>0</v>
      </c>
      <c r="K9539" s="41">
        <v>0.42582471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0.39056598999999997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0.95043389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0.33541720000000003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6.7268010000000003E-2</v>
      </c>
      <c r="H9543" s="41">
        <v>8.4287529999999999E-2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0.17688445999999999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0.88321196000000002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0.37507694000000003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7.8968000199999997</v>
      </c>
      <c r="H9547" s="41">
        <v>14.72695058</v>
      </c>
      <c r="I9547" s="41">
        <v>1.2873070499999999</v>
      </c>
      <c r="J9547" s="41">
        <v>0</v>
      </c>
      <c r="K9547" s="41">
        <v>0.30954672999999999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3.8655097199999999</v>
      </c>
      <c r="H9548" s="41">
        <v>7.7336821200000001</v>
      </c>
      <c r="I9548" s="41">
        <v>0.32268373</v>
      </c>
      <c r="J9548" s="41">
        <v>0</v>
      </c>
      <c r="K9548" s="41">
        <v>2.3605185799999999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11.33489106</v>
      </c>
      <c r="H9549" s="41">
        <v>12.50614684</v>
      </c>
      <c r="I9549" s="41">
        <v>3.3896641500000002</v>
      </c>
      <c r="J9549" s="41">
        <v>0</v>
      </c>
      <c r="K9549" s="41">
        <v>1.9608393200000001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2.2469397299999998</v>
      </c>
      <c r="H9550" s="41">
        <v>5.12487504</v>
      </c>
      <c r="I9550" s="41">
        <v>0.40414140999999998</v>
      </c>
      <c r="J9550" s="41">
        <v>0</v>
      </c>
      <c r="K9550" s="41">
        <v>0.38619236000000001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2.4322911500000002</v>
      </c>
      <c r="H9551" s="41">
        <v>5.2358293500000004</v>
      </c>
      <c r="I9551" s="41">
        <v>0.75550817000000003</v>
      </c>
      <c r="J9551" s="41">
        <v>0.27664417000000002</v>
      </c>
      <c r="K9551" s="41">
        <v>0.84101806999999995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0.67574895000000001</v>
      </c>
      <c r="H9552" s="41">
        <v>1.1036022999999999</v>
      </c>
      <c r="I9552" s="41">
        <v>0.23653244000000001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0.73828497999999998</v>
      </c>
      <c r="H9553" s="41">
        <v>0.72595668000000002</v>
      </c>
      <c r="I9553" s="41">
        <v>0.18621267</v>
      </c>
      <c r="J9553" s="41">
        <v>0</v>
      </c>
      <c r="K9553" s="41">
        <v>0.23409690999999999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0.52955269999999999</v>
      </c>
      <c r="H9554" s="41">
        <v>0.76423925000000004</v>
      </c>
      <c r="I9554" s="41">
        <v>0.26430463999999998</v>
      </c>
      <c r="J9554" s="41">
        <v>0</v>
      </c>
      <c r="K9554" s="41">
        <v>0.34467919000000002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3.2982864599999999</v>
      </c>
      <c r="H9555" s="41">
        <v>1.2724521900000001</v>
      </c>
      <c r="I9555" s="41">
        <v>0.41213417000000002</v>
      </c>
      <c r="J9555" s="41">
        <v>0</v>
      </c>
      <c r="K9555" s="41">
        <v>0.83479009999999998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2.0076575499999998</v>
      </c>
      <c r="H9556" s="41">
        <v>1.7885731600000001</v>
      </c>
      <c r="I9556" s="41">
        <v>0</v>
      </c>
      <c r="J9556" s="41">
        <v>0</v>
      </c>
      <c r="K9556" s="41">
        <v>0.67703345000000004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0.38189504000000002</v>
      </c>
      <c r="H9557" s="41">
        <v>2.0718078000000002</v>
      </c>
      <c r="I9557" s="41">
        <v>1.2548373799999999</v>
      </c>
      <c r="J9557" s="41">
        <v>0</v>
      </c>
      <c r="K9557" s="41">
        <v>0.87385975999999999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0.20052238</v>
      </c>
      <c r="I9558" s="41">
        <v>0.21219547</v>
      </c>
      <c r="J9558" s="41">
        <v>0</v>
      </c>
      <c r="K9558" s="41">
        <v>0.54492309999999999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0.38607228999999998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0.11540986</v>
      </c>
      <c r="H9560" s="41">
        <v>0</v>
      </c>
      <c r="I9560" s="41">
        <v>8.4380570000000002E-2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0.15425881</v>
      </c>
      <c r="H9561" s="41">
        <v>0</v>
      </c>
      <c r="I9561" s="41">
        <v>0.11897774999999999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4.6700181699999996</v>
      </c>
      <c r="H9562" s="41">
        <v>2.8301498700000001</v>
      </c>
      <c r="I9562" s="41">
        <v>0.96430912000000002</v>
      </c>
      <c r="J9562" s="41">
        <v>0.47651927999999999</v>
      </c>
      <c r="K9562" s="41">
        <v>3.3886128200000001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0.74431369999999997</v>
      </c>
      <c r="H9563" s="41">
        <v>1.23714506</v>
      </c>
      <c r="I9563" s="41">
        <v>0</v>
      </c>
      <c r="J9563" s="41">
        <v>0</v>
      </c>
      <c r="K9563" s="41">
        <v>1.1203219900000001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1.4250149400000001</v>
      </c>
      <c r="H9564" s="41">
        <v>0</v>
      </c>
      <c r="I9564" s="41">
        <v>1.13126281</v>
      </c>
      <c r="J9564" s="41">
        <v>0</v>
      </c>
      <c r="K9564" s="41">
        <v>0.43238016000000001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0.70836180000000004</v>
      </c>
      <c r="H9565" s="41">
        <v>0.57981832</v>
      </c>
      <c r="I9565" s="41">
        <v>0.33078982000000001</v>
      </c>
      <c r="J9565" s="41">
        <v>0</v>
      </c>
      <c r="K9565" s="41">
        <v>1.99477043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9.3869709999999995E-2</v>
      </c>
      <c r="K9566" s="41">
        <v>0.36294438000000001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0.11919014</v>
      </c>
      <c r="H9567" s="41">
        <v>0</v>
      </c>
      <c r="I9567" s="41">
        <v>0</v>
      </c>
      <c r="J9567" s="41">
        <v>0</v>
      </c>
      <c r="K9567" s="41">
        <v>0.13852495000000001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0.82324673999999998</v>
      </c>
      <c r="I9568" s="41">
        <v>0.37413614000000001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0.50447699000000001</v>
      </c>
      <c r="I9569" s="41">
        <v>0</v>
      </c>
      <c r="J9569" s="41">
        <v>0.18282409999999999</v>
      </c>
      <c r="K9569" s="41">
        <v>1.41375878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0.76158957000000005</v>
      </c>
      <c r="J9570" s="41">
        <v>0</v>
      </c>
      <c r="K9570" s="41">
        <v>0.70660126999999995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0.46925014999999998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0.13292398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0.37037700000000001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7.1195605799999999</v>
      </c>
      <c r="H9574" s="41">
        <v>53.476148790000003</v>
      </c>
      <c r="I9574" s="41">
        <v>0</v>
      </c>
      <c r="J9574" s="41">
        <v>1.52040343</v>
      </c>
      <c r="K9574" s="41">
        <v>24.908536560000002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2.9826287200000001</v>
      </c>
      <c r="H9575" s="41">
        <v>50.596349230000001</v>
      </c>
      <c r="I9575" s="41">
        <v>2.4703560100000002</v>
      </c>
      <c r="J9575" s="41">
        <v>1.3523028699999999</v>
      </c>
      <c r="K9575" s="41">
        <v>33.148297599999999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4.0093402200000003</v>
      </c>
      <c r="H9576" s="41">
        <v>23.129917559999999</v>
      </c>
      <c r="I9576" s="41">
        <v>0.57710808999999996</v>
      </c>
      <c r="J9576" s="41">
        <v>1.1822251800000001</v>
      </c>
      <c r="K9576" s="41">
        <v>19.704867279999998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0.55138308999999996</v>
      </c>
      <c r="H9577" s="41">
        <v>10.434355630000001</v>
      </c>
      <c r="I9577" s="41">
        <v>0.34952643999999999</v>
      </c>
      <c r="J9577" s="41">
        <v>0.26510504000000001</v>
      </c>
      <c r="K9577" s="41">
        <v>9.4579102400000004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0.80765025999999995</v>
      </c>
      <c r="H9578" s="41">
        <v>14.969898860000001</v>
      </c>
      <c r="I9578" s="41">
        <v>0.56882865999999999</v>
      </c>
      <c r="J9578" s="41">
        <v>0.56239795000000004</v>
      </c>
      <c r="K9578" s="41">
        <v>6.3026911500000002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1.58645993</v>
      </c>
      <c r="I9579" s="41">
        <v>0.13135100999999999</v>
      </c>
      <c r="J9579" s="41">
        <v>0</v>
      </c>
      <c r="K9579" s="41">
        <v>1.2268393399999999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0.37102932999999999</v>
      </c>
      <c r="H9580" s="41">
        <v>0.40073882999999999</v>
      </c>
      <c r="I9580" s="41">
        <v>0</v>
      </c>
      <c r="J9580" s="41">
        <v>0</v>
      </c>
      <c r="K9580" s="41">
        <v>9.9371390000000004E-2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0.61954480000000001</v>
      </c>
      <c r="H9581" s="41">
        <v>4.7209417</v>
      </c>
      <c r="I9581" s="41">
        <v>0</v>
      </c>
      <c r="J9581" s="41">
        <v>0</v>
      </c>
      <c r="K9581" s="41">
        <v>3.4172840799999999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0.77725021999999999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0.73431919000000001</v>
      </c>
      <c r="K9583" s="41">
        <v>0.78391414000000004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0.29225278999999998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0.38827948000000001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0.26212196999999998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0.10575377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0.57350111999999998</v>
      </c>
      <c r="H9588" s="41">
        <v>0.75826673</v>
      </c>
      <c r="I9588" s="41">
        <v>0</v>
      </c>
      <c r="J9588" s="41">
        <v>0.62078007000000002</v>
      </c>
      <c r="K9588" s="41">
        <v>1.0393156400000001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0.74401262999999995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0.84869642000000001</v>
      </c>
      <c r="I9590" s="41">
        <v>0</v>
      </c>
      <c r="J9590" s="41">
        <v>0.43653537999999997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0.35283835000000002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0.29969838999999998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0.14005581</v>
      </c>
      <c r="I9593" s="41">
        <v>0</v>
      </c>
      <c r="J9593" s="41">
        <v>0</v>
      </c>
      <c r="K9593" s="41">
        <v>0.11031951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0.18979990999999999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0.52363727999999998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0.33737961999999999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76.048793230000001</v>
      </c>
      <c r="H9597" s="41">
        <v>36.969145189999999</v>
      </c>
      <c r="I9597" s="41">
        <v>3.9641643900000001</v>
      </c>
      <c r="J9597" s="41">
        <v>3.19210416</v>
      </c>
      <c r="K9597" s="41">
        <v>13.49478225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61.77667615</v>
      </c>
      <c r="H9598" s="41">
        <v>29.881548739999999</v>
      </c>
      <c r="I9598" s="41">
        <v>5.8444230700000004</v>
      </c>
      <c r="J9598" s="41">
        <v>2.2293548599999999</v>
      </c>
      <c r="K9598" s="41">
        <v>13.55935388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54.767926619999997</v>
      </c>
      <c r="H9599" s="41">
        <v>25.18637167</v>
      </c>
      <c r="I9599" s="41">
        <v>3.1408181000000002</v>
      </c>
      <c r="J9599" s="41">
        <v>0.72397138000000005</v>
      </c>
      <c r="K9599" s="41">
        <v>13.062616500000001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15.59415263</v>
      </c>
      <c r="H9600" s="41">
        <v>7.6496843200000004</v>
      </c>
      <c r="I9600" s="41">
        <v>1.0306618299999999</v>
      </c>
      <c r="J9600" s="41">
        <v>0.26951786</v>
      </c>
      <c r="K9600" s="41">
        <v>2.7341463300000002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19.937417060000001</v>
      </c>
      <c r="H9601" s="41">
        <v>15.4191524</v>
      </c>
      <c r="I9601" s="41">
        <v>2.6068423900000002</v>
      </c>
      <c r="J9601" s="41">
        <v>0.35099181000000002</v>
      </c>
      <c r="K9601" s="41">
        <v>3.4892358200000002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3.1687464599999999</v>
      </c>
      <c r="H9602" s="41">
        <v>2.7111348099999999</v>
      </c>
      <c r="I9602" s="41">
        <v>0.34539428999999999</v>
      </c>
      <c r="J9602" s="41">
        <v>0</v>
      </c>
      <c r="K9602" s="41">
        <v>1.1452112000000001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3.6205060200000001</v>
      </c>
      <c r="H9603" s="41">
        <v>0.34779908999999998</v>
      </c>
      <c r="I9603" s="41">
        <v>0</v>
      </c>
      <c r="J9603" s="41">
        <v>0.10160039999999999</v>
      </c>
      <c r="K9603" s="41">
        <v>8.3909259999999999E-2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4.6792046699999998</v>
      </c>
      <c r="H9604" s="41">
        <v>1.6320051</v>
      </c>
      <c r="I9604" s="41">
        <v>0.17393769000000001</v>
      </c>
      <c r="J9604" s="41">
        <v>0.13589759000000001</v>
      </c>
      <c r="K9604" s="41">
        <v>0.19221766000000001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2.2588258799999998</v>
      </c>
      <c r="H9605" s="41">
        <v>4.54420629</v>
      </c>
      <c r="I9605" s="41">
        <v>0.65007926000000005</v>
      </c>
      <c r="J9605" s="41">
        <v>0.63622117</v>
      </c>
      <c r="K9605" s="41">
        <v>4.1680222499999999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3.43072095</v>
      </c>
      <c r="H9606" s="41">
        <v>1.7833002099999999</v>
      </c>
      <c r="I9606" s="41">
        <v>0.78792625999999999</v>
      </c>
      <c r="J9606" s="41">
        <v>0.4190005</v>
      </c>
      <c r="K9606" s="41">
        <v>3.8343285100000002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1.6051798100000001</v>
      </c>
      <c r="H9607" s="41">
        <v>3.2152379400000002</v>
      </c>
      <c r="I9607" s="41">
        <v>0</v>
      </c>
      <c r="J9607" s="41">
        <v>0.90773700000000002</v>
      </c>
      <c r="K9607" s="41">
        <v>2.08057757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1.2238611500000001</v>
      </c>
      <c r="H9608" s="41">
        <v>1.44805026</v>
      </c>
      <c r="I9608" s="41">
        <v>0.70589612000000002</v>
      </c>
      <c r="J9608" s="41">
        <v>0</v>
      </c>
      <c r="K9608" s="41">
        <v>1.09476485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0.89715999000000002</v>
      </c>
      <c r="H9609" s="41">
        <v>2.26247307</v>
      </c>
      <c r="I9609" s="41">
        <v>0.22573868999999999</v>
      </c>
      <c r="J9609" s="41">
        <v>0</v>
      </c>
      <c r="K9609" s="41">
        <v>2.03145964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0.32341867000000002</v>
      </c>
      <c r="H9610" s="41">
        <v>0.31731446000000002</v>
      </c>
      <c r="I9610" s="41">
        <v>0.40839013000000002</v>
      </c>
      <c r="J9610" s="41">
        <v>0.13752371999999999</v>
      </c>
      <c r="K9610" s="41">
        <v>0.28405638999999999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0.72913512999999996</v>
      </c>
      <c r="H9611" s="41">
        <v>0</v>
      </c>
      <c r="I9611" s="41">
        <v>0</v>
      </c>
      <c r="J9611" s="41">
        <v>0</v>
      </c>
      <c r="K9611" s="41">
        <v>0.32986594000000002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0.43775726999999998</v>
      </c>
      <c r="I9612" s="41">
        <v>0</v>
      </c>
      <c r="J9612" s="41">
        <v>0</v>
      </c>
      <c r="K9612" s="41">
        <v>0.16361855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7.6044899299999997</v>
      </c>
      <c r="H9613" s="41">
        <v>6.3661929500000003</v>
      </c>
      <c r="I9613" s="41">
        <v>0.70945835999999995</v>
      </c>
      <c r="J9613" s="41">
        <v>0</v>
      </c>
      <c r="K9613" s="41">
        <v>10.10039725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1.7851095699999999</v>
      </c>
      <c r="H9614" s="41">
        <v>1.4248677700000001</v>
      </c>
      <c r="I9614" s="41">
        <v>0.48651723000000002</v>
      </c>
      <c r="J9614" s="41">
        <v>0</v>
      </c>
      <c r="K9614" s="41">
        <v>6.2079019300000002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3.5214336400000001</v>
      </c>
      <c r="H9615" s="41">
        <v>2.1311971999999999</v>
      </c>
      <c r="I9615" s="41">
        <v>1.6501677699999999</v>
      </c>
      <c r="J9615" s="41">
        <v>1.12233593</v>
      </c>
      <c r="K9615" s="41">
        <v>3.4794727499999998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0.24438542999999999</v>
      </c>
      <c r="H9616" s="41">
        <v>0.24794743</v>
      </c>
      <c r="I9616" s="41">
        <v>0</v>
      </c>
      <c r="J9616" s="41">
        <v>0.20117055</v>
      </c>
      <c r="K9616" s="41">
        <v>0.59090799000000005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1.0512759199999999</v>
      </c>
      <c r="H9617" s="41">
        <v>3.27949717</v>
      </c>
      <c r="I9617" s="41">
        <v>1.1826994500000001</v>
      </c>
      <c r="J9617" s="41">
        <v>0</v>
      </c>
      <c r="K9617" s="41">
        <v>2.8330351299999998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0.55440789999999995</v>
      </c>
      <c r="H9618" s="41">
        <v>0.88246442999999997</v>
      </c>
      <c r="I9618" s="41">
        <v>0.11982080000000001</v>
      </c>
      <c r="J9618" s="41">
        <v>0</v>
      </c>
      <c r="K9618" s="41">
        <v>1.12199917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0.10002733</v>
      </c>
      <c r="H9619" s="41">
        <v>0</v>
      </c>
      <c r="I9619" s="41">
        <v>0.29128451999999999</v>
      </c>
      <c r="J9619" s="41">
        <v>0</v>
      </c>
      <c r="K9619" s="41">
        <v>0.80481497000000002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0.30898667000000002</v>
      </c>
      <c r="H9620" s="41">
        <v>0</v>
      </c>
      <c r="I9620" s="41">
        <v>0</v>
      </c>
      <c r="J9620" s="41">
        <v>0</v>
      </c>
      <c r="K9620" s="41">
        <v>0.4903518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1.1751973899999999</v>
      </c>
      <c r="H9621" s="41">
        <v>0.68264062999999997</v>
      </c>
      <c r="I9621" s="41">
        <v>0.70625395000000002</v>
      </c>
      <c r="J9621" s="41">
        <v>0.63622117</v>
      </c>
      <c r="K9621" s="41">
        <v>2.5614038899999998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1.44639103</v>
      </c>
      <c r="I9622" s="41">
        <v>0.5394255</v>
      </c>
      <c r="J9622" s="41">
        <v>0.47739442999999998</v>
      </c>
      <c r="K9622" s="41">
        <v>2.6319747599999999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1.29357875</v>
      </c>
      <c r="H9623" s="41">
        <v>0.27352918999999998</v>
      </c>
      <c r="I9623" s="41">
        <v>0</v>
      </c>
      <c r="J9623" s="41">
        <v>0</v>
      </c>
      <c r="K9623" s="41">
        <v>1.5219052500000001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0.35318300000000002</v>
      </c>
      <c r="I9624" s="41">
        <v>0</v>
      </c>
      <c r="J9624" s="41">
        <v>0</v>
      </c>
      <c r="K9624" s="41">
        <v>0.56489235999999998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0.27556595</v>
      </c>
      <c r="I9625" s="41">
        <v>0</v>
      </c>
      <c r="J9625" s="41">
        <v>0</v>
      </c>
      <c r="K9625" s="41">
        <v>1.3841682799999999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0.12617091</v>
      </c>
      <c r="H9626" s="41">
        <v>0</v>
      </c>
      <c r="I9626" s="41">
        <v>0</v>
      </c>
      <c r="J9626" s="41">
        <v>0</v>
      </c>
      <c r="K9626" s="41">
        <v>0.32392104999999999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0.16236411000000001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0.20025241999999999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0.50160428000000001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2.4255874300000002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1.0080472300000001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0.42838955000000001</v>
      </c>
      <c r="H9632" s="41">
        <v>0.94748436999999996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0.13678944000000001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0.58212189999999997</v>
      </c>
      <c r="H9634" s="41">
        <v>11.08268415</v>
      </c>
      <c r="I9634" s="41">
        <v>0</v>
      </c>
      <c r="J9634" s="41">
        <v>3.0933240099999999</v>
      </c>
      <c r="K9634" s="41">
        <v>27.80491936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1.5917698600000001</v>
      </c>
      <c r="H9635" s="41">
        <v>11.03446128</v>
      </c>
      <c r="I9635" s="41">
        <v>0.55138513</v>
      </c>
      <c r="J9635" s="41">
        <v>1.1381701200000001</v>
      </c>
      <c r="K9635" s="41">
        <v>20.575044389999999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2.5498872100000001</v>
      </c>
      <c r="H9636" s="41">
        <v>12.24834985</v>
      </c>
      <c r="I9636" s="41">
        <v>0.44869723</v>
      </c>
      <c r="J9636" s="41">
        <v>0.30981085000000003</v>
      </c>
      <c r="K9636" s="41">
        <v>15.491129340000001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0.68400709999999998</v>
      </c>
      <c r="H9637" s="41">
        <v>2.8663060699999998</v>
      </c>
      <c r="I9637" s="41">
        <v>0</v>
      </c>
      <c r="J9637" s="41">
        <v>1.35235192</v>
      </c>
      <c r="K9637" s="41">
        <v>6.6586618599999996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0.48115838999999999</v>
      </c>
      <c r="H9638" s="41">
        <v>3.9512876000000001</v>
      </c>
      <c r="I9638" s="41">
        <v>0.73435892999999997</v>
      </c>
      <c r="J9638" s="41">
        <v>2.0703453500000002</v>
      </c>
      <c r="K9638" s="41">
        <v>5.8179442000000003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1.33165479</v>
      </c>
      <c r="I9639" s="41">
        <v>0</v>
      </c>
      <c r="J9639" s="41">
        <v>0.22418179999999999</v>
      </c>
      <c r="K9639" s="41">
        <v>1.45019505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0.70244695999999995</v>
      </c>
      <c r="I9640" s="41">
        <v>0</v>
      </c>
      <c r="J9640" s="41">
        <v>0</v>
      </c>
      <c r="K9640" s="41">
        <v>0.71216285999999995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1.3515943100000001</v>
      </c>
      <c r="I9641" s="41">
        <v>0</v>
      </c>
      <c r="J9641" s="41">
        <v>0</v>
      </c>
      <c r="K9641" s="41">
        <v>0.79482514999999998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0.74329986999999997</v>
      </c>
      <c r="H9642" s="41">
        <v>12.53882924</v>
      </c>
      <c r="I9642" s="41">
        <v>0.34765306000000001</v>
      </c>
      <c r="J9642" s="41">
        <v>0.48300712000000001</v>
      </c>
      <c r="K9642" s="41">
        <v>25.582858009999999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0.56894193999999998</v>
      </c>
      <c r="H9643" s="41">
        <v>7.3781200900000004</v>
      </c>
      <c r="I9643" s="41">
        <v>0</v>
      </c>
      <c r="J9643" s="41">
        <v>2.7592825900000002</v>
      </c>
      <c r="K9643" s="41">
        <v>20.886613740000001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0.72074463</v>
      </c>
      <c r="H9644" s="41">
        <v>7.4616852199999997</v>
      </c>
      <c r="I9644" s="41">
        <v>0.60857947999999995</v>
      </c>
      <c r="J9644" s="41">
        <v>3.1063368100000002</v>
      </c>
      <c r="K9644" s="41">
        <v>10.437084199999999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2.6527899700000002</v>
      </c>
      <c r="I9645" s="41">
        <v>0.20541738000000001</v>
      </c>
      <c r="J9645" s="41">
        <v>0.97951721999999997</v>
      </c>
      <c r="K9645" s="41">
        <v>6.2527246500000002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4.3713958100000001</v>
      </c>
      <c r="I9646" s="41">
        <v>0.36885189000000002</v>
      </c>
      <c r="J9646" s="41">
        <v>0.82003431000000004</v>
      </c>
      <c r="K9646" s="41">
        <v>10.339620330000001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0.18456104000000001</v>
      </c>
      <c r="H9647" s="41">
        <v>0.82440283000000003</v>
      </c>
      <c r="I9647" s="41">
        <v>0</v>
      </c>
      <c r="J9647" s="41">
        <v>0.11547135</v>
      </c>
      <c r="K9647" s="41">
        <v>1.7387094999999999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0.24391998000000001</v>
      </c>
      <c r="H9648" s="41">
        <v>0.69399677999999998</v>
      </c>
      <c r="I9648" s="41">
        <v>0</v>
      </c>
      <c r="J9648" s="41">
        <v>0</v>
      </c>
      <c r="K9648" s="41">
        <v>0.78599275000000002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0.20426380999999999</v>
      </c>
      <c r="H9649" s="41">
        <v>1.0399972799999999</v>
      </c>
      <c r="I9649" s="41">
        <v>0</v>
      </c>
      <c r="J9649" s="41">
        <v>0.25732027000000002</v>
      </c>
      <c r="K9649" s="41">
        <v>0.46906724999999999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0.87104179000000004</v>
      </c>
      <c r="H9650" s="41">
        <v>10.588583590000001</v>
      </c>
      <c r="I9650" s="41">
        <v>0</v>
      </c>
      <c r="J9650" s="41">
        <v>2.3776770300000001</v>
      </c>
      <c r="K9650" s="41">
        <v>40.458186490000003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0.44590259999999998</v>
      </c>
      <c r="H9651" s="41">
        <v>9.5277718300000007</v>
      </c>
      <c r="I9651" s="41">
        <v>0</v>
      </c>
      <c r="J9651" s="41">
        <v>5.9138507799999998</v>
      </c>
      <c r="K9651" s="41">
        <v>35.032718600000003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0.34927219999999998</v>
      </c>
      <c r="H9652" s="41">
        <v>8.5876225700000006</v>
      </c>
      <c r="I9652" s="41">
        <v>0</v>
      </c>
      <c r="J9652" s="41">
        <v>2.8385209200000001</v>
      </c>
      <c r="K9652" s="41">
        <v>22.232335119999998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2.3617279400000002</v>
      </c>
      <c r="I9653" s="41">
        <v>0</v>
      </c>
      <c r="J9653" s="41">
        <v>1.54235561</v>
      </c>
      <c r="K9653" s="41">
        <v>7.55524928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2.5241150000000001</v>
      </c>
      <c r="I9654" s="41">
        <v>0</v>
      </c>
      <c r="J9654" s="41">
        <v>0.39948064</v>
      </c>
      <c r="K9654" s="41">
        <v>9.5956025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0.61498702000000005</v>
      </c>
      <c r="I9655" s="41">
        <v>6.9249430000000001E-2</v>
      </c>
      <c r="J9655" s="41">
        <v>0.47733479000000001</v>
      </c>
      <c r="K9655" s="41">
        <v>3.4642930299999999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0.35411314999999999</v>
      </c>
      <c r="I9656" s="41">
        <v>0</v>
      </c>
      <c r="J9656" s="41">
        <v>7.3512190000000005E-2</v>
      </c>
      <c r="K9656" s="41">
        <v>1.5197321699999999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0.65539904000000004</v>
      </c>
      <c r="I9657" s="41">
        <v>0</v>
      </c>
      <c r="J9657" s="41">
        <v>0.14516493</v>
      </c>
      <c r="K9657" s="41">
        <v>2.59856058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4.4143573500000004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0.67434435000000004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0.40582506000000002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2.3990129699999998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0.16729751000000001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1.7482111</v>
      </c>
      <c r="H9663" s="41">
        <v>9.1828262200000008</v>
      </c>
      <c r="I9663" s="41">
        <v>0.48012146999999999</v>
      </c>
      <c r="J9663" s="41">
        <v>3.8777190400000001</v>
      </c>
      <c r="K9663" s="41">
        <v>10.243267489999999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2.7848616599999998</v>
      </c>
      <c r="H9664" s="41">
        <v>14.53757429</v>
      </c>
      <c r="I9664" s="41">
        <v>0</v>
      </c>
      <c r="J9664" s="41">
        <v>3.4719099600000001</v>
      </c>
      <c r="K9664" s="41">
        <v>12.617849440000001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0.83849647000000005</v>
      </c>
      <c r="H9665" s="41">
        <v>10.01472858</v>
      </c>
      <c r="I9665" s="41">
        <v>0.27866698000000001</v>
      </c>
      <c r="J9665" s="41">
        <v>1.0693767599999999</v>
      </c>
      <c r="K9665" s="41">
        <v>9.0138006199999996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3.2597713000000001</v>
      </c>
      <c r="I9666" s="41">
        <v>0.26449462000000001</v>
      </c>
      <c r="J9666" s="41">
        <v>0.82116124999999995</v>
      </c>
      <c r="K9666" s="41">
        <v>1.56809138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0.70593022000000005</v>
      </c>
      <c r="H9667" s="41">
        <v>6.4227796399999999</v>
      </c>
      <c r="I9667" s="41">
        <v>0.75851508999999995</v>
      </c>
      <c r="J9667" s="41">
        <v>0.94766161000000004</v>
      </c>
      <c r="K9667" s="41">
        <v>2.3407605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0.87625682000000005</v>
      </c>
      <c r="I9668" s="41">
        <v>0</v>
      </c>
      <c r="J9668" s="41">
        <v>0.25978838999999998</v>
      </c>
      <c r="K9668" s="41">
        <v>0.38407765999999999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0.16251181000000001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0.29535502000000002</v>
      </c>
      <c r="H9670" s="41">
        <v>0.75236765000000005</v>
      </c>
      <c r="I9670" s="41">
        <v>0</v>
      </c>
      <c r="J9670" s="41">
        <v>0.40271367000000002</v>
      </c>
      <c r="K9670" s="41">
        <v>1.52243386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1.0045414500000001</v>
      </c>
      <c r="H9671" s="41">
        <v>0</v>
      </c>
      <c r="I9671" s="41">
        <v>0</v>
      </c>
      <c r="J9671" s="41">
        <v>0</v>
      </c>
      <c r="K9671" s="41">
        <v>0.60871147000000003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2.0083165799999998</v>
      </c>
      <c r="I9672" s="41">
        <v>0</v>
      </c>
      <c r="J9672" s="41">
        <v>0</v>
      </c>
      <c r="K9672" s="41">
        <v>0.55411485000000005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0.46888491999999998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0.30270945999999999</v>
      </c>
      <c r="J9674" s="41">
        <v>0</v>
      </c>
      <c r="K9674" s="41">
        <v>0.23355904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0.33641334000000001</v>
      </c>
      <c r="H9675" s="41">
        <v>0</v>
      </c>
      <c r="I9675" s="41">
        <v>0</v>
      </c>
      <c r="J9675" s="41">
        <v>0</v>
      </c>
      <c r="K9675" s="41">
        <v>0.49218773999999998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0.12459381999999999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1.11622518</v>
      </c>
      <c r="H9677" s="41">
        <v>0</v>
      </c>
      <c r="I9677" s="41">
        <v>0</v>
      </c>
      <c r="J9677" s="41">
        <v>0</v>
      </c>
      <c r="K9677" s="41">
        <v>0.44464003000000002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0.33516116000000001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0.10657862999999999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0.43410377999999999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0.41314975999999998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17.474899279999999</v>
      </c>
      <c r="H9682" s="41">
        <v>9.0377687699999996</v>
      </c>
      <c r="I9682" s="41">
        <v>3.6689700300000001</v>
      </c>
      <c r="J9682" s="41">
        <v>0.40275645999999998</v>
      </c>
      <c r="K9682" s="41">
        <v>4.4109411600000001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9.5353170400000007</v>
      </c>
      <c r="H9683" s="41">
        <v>5.4712692299999999</v>
      </c>
      <c r="I9683" s="41">
        <v>1.19740486</v>
      </c>
      <c r="J9683" s="41">
        <v>0.39779356999999999</v>
      </c>
      <c r="K9683" s="41">
        <v>2.8990312999999999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16.769051999999999</v>
      </c>
      <c r="H9684" s="41">
        <v>8.2961125599999992</v>
      </c>
      <c r="I9684" s="41">
        <v>3.5325902999999998</v>
      </c>
      <c r="J9684" s="41">
        <v>0.44473686000000001</v>
      </c>
      <c r="K9684" s="41">
        <v>6.7009059600000001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2.9542075200000002</v>
      </c>
      <c r="H9685" s="41">
        <v>3.2192666600000002</v>
      </c>
      <c r="I9685" s="41">
        <v>0.70011509999999999</v>
      </c>
      <c r="J9685" s="41">
        <v>0</v>
      </c>
      <c r="K9685" s="41">
        <v>0.22807805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5.2722692999999996</v>
      </c>
      <c r="H9686" s="41">
        <v>5.09560952</v>
      </c>
      <c r="I9686" s="41">
        <v>1.6355084</v>
      </c>
      <c r="J9686" s="41">
        <v>0</v>
      </c>
      <c r="K9686" s="41">
        <v>0.62969476999999996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0.42746135000000002</v>
      </c>
      <c r="H9687" s="41">
        <v>0.79838522000000001</v>
      </c>
      <c r="I9687" s="41">
        <v>0.37959238000000001</v>
      </c>
      <c r="J9687" s="41">
        <v>0</v>
      </c>
      <c r="K9687" s="41">
        <v>0.33400697000000001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0.60092124000000002</v>
      </c>
      <c r="H9688" s="41">
        <v>0.17859363</v>
      </c>
      <c r="I9688" s="41">
        <v>0.13098046999999999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0.13719903</v>
      </c>
      <c r="H9689" s="41">
        <v>0.53020588000000002</v>
      </c>
      <c r="I9689" s="41">
        <v>0</v>
      </c>
      <c r="J9689" s="41">
        <v>0</v>
      </c>
      <c r="K9689" s="41">
        <v>0.12297184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5.9526754400000002</v>
      </c>
      <c r="H9690" s="41">
        <v>1.2203294200000001</v>
      </c>
      <c r="I9690" s="41">
        <v>1.9001795699999999</v>
      </c>
      <c r="J9690" s="41">
        <v>0</v>
      </c>
      <c r="K9690" s="41">
        <v>1.6919425299999999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6.9587099099999996</v>
      </c>
      <c r="H9691" s="41">
        <v>0.76522482000000003</v>
      </c>
      <c r="I9691" s="41">
        <v>0.57932501000000003</v>
      </c>
      <c r="J9691" s="41">
        <v>0</v>
      </c>
      <c r="K9691" s="41">
        <v>0.41158173999999997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2.5707311100000001</v>
      </c>
      <c r="H9692" s="41">
        <v>1.2815976099999999</v>
      </c>
      <c r="I9692" s="41">
        <v>0.64392607000000002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2.12085839</v>
      </c>
      <c r="H9693" s="41">
        <v>0.54462489999999997</v>
      </c>
      <c r="I9693" s="41">
        <v>1.5132797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4.1292238499999998</v>
      </c>
      <c r="H9694" s="41">
        <v>0</v>
      </c>
      <c r="I9694" s="41">
        <v>0.78484816999999996</v>
      </c>
      <c r="J9694" s="41">
        <v>0</v>
      </c>
      <c r="K9694" s="41">
        <v>0.29138557999999998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0.28152219000000001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0.57525864000000004</v>
      </c>
      <c r="H9696" s="41">
        <v>0</v>
      </c>
      <c r="I9696" s="41">
        <v>0</v>
      </c>
      <c r="J9696" s="41">
        <v>0</v>
      </c>
      <c r="K9696" s="41">
        <v>0.1048963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0.28278299000000001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14.05585801</v>
      </c>
      <c r="H9698" s="41">
        <v>3.17284656</v>
      </c>
      <c r="I9698" s="41">
        <v>1.49460975</v>
      </c>
      <c r="J9698" s="41">
        <v>0</v>
      </c>
      <c r="K9698" s="41">
        <v>1.8854405299999999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5.21423361</v>
      </c>
      <c r="H9699" s="41">
        <v>1.15979791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1.11924979</v>
      </c>
      <c r="H9700" s="41">
        <v>2.0710298499999999</v>
      </c>
      <c r="I9700" s="41">
        <v>1.5134508200000001</v>
      </c>
      <c r="J9700" s="41">
        <v>0</v>
      </c>
      <c r="K9700" s="41">
        <v>1.7285113999999999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0.98422719999999997</v>
      </c>
      <c r="H9701" s="41">
        <v>0.97544642999999998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1.1695998000000001</v>
      </c>
      <c r="H9702" s="41">
        <v>0</v>
      </c>
      <c r="I9702" s="41">
        <v>0.78944400000000003</v>
      </c>
      <c r="J9702" s="41">
        <v>0</v>
      </c>
      <c r="K9702" s="41">
        <v>1.0108409899999999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0.8643149</v>
      </c>
      <c r="H9703" s="41">
        <v>7.8570890000000004E-2</v>
      </c>
      <c r="I9703" s="41">
        <v>0</v>
      </c>
      <c r="J9703" s="41">
        <v>0</v>
      </c>
      <c r="K9703" s="41">
        <v>0.33248176000000002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0.22845146999999999</v>
      </c>
      <c r="H9704" s="41">
        <v>0</v>
      </c>
      <c r="I9704" s="41">
        <v>0.14006947</v>
      </c>
      <c r="J9704" s="41">
        <v>0</v>
      </c>
      <c r="K9704" s="41">
        <v>0.41513221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0.41622492</v>
      </c>
      <c r="H9705" s="41">
        <v>0.14082144999999999</v>
      </c>
      <c r="I9705" s="41">
        <v>0.14043357000000001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2.3656104299999998</v>
      </c>
      <c r="H9706" s="41">
        <v>0</v>
      </c>
      <c r="I9706" s="41">
        <v>0.49640134000000002</v>
      </c>
      <c r="J9706" s="41">
        <v>0</v>
      </c>
      <c r="K9706" s="41">
        <v>1.66427306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1.7648291700000001</v>
      </c>
      <c r="H9707" s="41">
        <v>0</v>
      </c>
      <c r="I9707" s="41">
        <v>0.61892747000000004</v>
      </c>
      <c r="J9707" s="41">
        <v>0</v>
      </c>
      <c r="K9707" s="41">
        <v>1.07150305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1.4871518699999999</v>
      </c>
      <c r="H9708" s="41">
        <v>0</v>
      </c>
      <c r="I9708" s="41">
        <v>0</v>
      </c>
      <c r="J9708" s="41">
        <v>0</v>
      </c>
      <c r="K9708" s="41">
        <v>0.92509505999999997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1.2020328600000001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0.11098089</v>
      </c>
      <c r="H9710" s="41">
        <v>0</v>
      </c>
      <c r="I9710" s="41">
        <v>0.2283628</v>
      </c>
      <c r="J9710" s="41">
        <v>0</v>
      </c>
      <c r="K9710" s="41">
        <v>0.1721953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9.8552310000000004E-2</v>
      </c>
      <c r="I9711" s="41">
        <v>8.708391E-2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0.34192553999999997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0.10067168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11.728395089999999</v>
      </c>
      <c r="H9714" s="41">
        <v>38.227692930000003</v>
      </c>
      <c r="I9714" s="41">
        <v>0.47450630999999999</v>
      </c>
      <c r="J9714" s="41">
        <v>0.74845775000000003</v>
      </c>
      <c r="K9714" s="41">
        <v>32.208500229999999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4.9075703300000004</v>
      </c>
      <c r="H9715" s="41">
        <v>40.079206569999997</v>
      </c>
      <c r="I9715" s="41">
        <v>1.0072684700000001</v>
      </c>
      <c r="J9715" s="41">
        <v>4.1461626599999999</v>
      </c>
      <c r="K9715" s="41">
        <v>38.515573850000003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3.51364016</v>
      </c>
      <c r="H9716" s="41">
        <v>17.875771109999999</v>
      </c>
      <c r="I9716" s="41">
        <v>0.37212050000000002</v>
      </c>
      <c r="J9716" s="41">
        <v>0.53657169999999998</v>
      </c>
      <c r="K9716" s="41">
        <v>16.634697670000001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0.89331981999999999</v>
      </c>
      <c r="H9717" s="41">
        <v>10.12152203</v>
      </c>
      <c r="I9717" s="41">
        <v>0</v>
      </c>
      <c r="J9717" s="41">
        <v>0.24714194</v>
      </c>
      <c r="K9717" s="41">
        <v>7.1272453200000001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1.1316936799999999</v>
      </c>
      <c r="H9718" s="41">
        <v>12.76612027</v>
      </c>
      <c r="I9718" s="41">
        <v>0.85947804000000005</v>
      </c>
      <c r="J9718" s="41">
        <v>0.79994765000000001</v>
      </c>
      <c r="K9718" s="41">
        <v>6.4543415299999998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0.25007126000000002</v>
      </c>
      <c r="H9719" s="41">
        <v>0.82189551999999999</v>
      </c>
      <c r="I9719" s="41">
        <v>0.25059234000000002</v>
      </c>
      <c r="J9719" s="41">
        <v>0</v>
      </c>
      <c r="K9719" s="41">
        <v>1.2924851399999999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0.20798949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0.46323134999999999</v>
      </c>
      <c r="H9721" s="41">
        <v>1.99349887</v>
      </c>
      <c r="I9721" s="41">
        <v>0</v>
      </c>
      <c r="J9721" s="41">
        <v>0.56411467999999998</v>
      </c>
      <c r="K9721" s="41">
        <v>4.0693946099999998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0.69714896000000004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0.47084291</v>
      </c>
      <c r="H9723" s="41">
        <v>0.54845790000000005</v>
      </c>
      <c r="I9723" s="41">
        <v>0</v>
      </c>
      <c r="J9723" s="41">
        <v>0</v>
      </c>
      <c r="K9723" s="41">
        <v>1.12807112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0.39490965</v>
      </c>
      <c r="I9724" s="41">
        <v>0.47900695999999998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0.11499552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0.53198719999999999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0.63866455</v>
      </c>
      <c r="J9727" s="41">
        <v>0</v>
      </c>
      <c r="K9727" s="41">
        <v>0.48063115000000001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0.45971939000000001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0.52554571999999999</v>
      </c>
      <c r="I9729" s="41">
        <v>0</v>
      </c>
      <c r="J9729" s="41">
        <v>0</v>
      </c>
      <c r="K9729" s="41">
        <v>0.40606413000000002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88.343421449999994</v>
      </c>
      <c r="H9730" s="41">
        <v>27.259765229999999</v>
      </c>
      <c r="I9730" s="41">
        <v>10.002858079999999</v>
      </c>
      <c r="J9730" s="41">
        <v>1.26026565</v>
      </c>
      <c r="K9730" s="41">
        <v>9.7303455299999992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77.600020709999995</v>
      </c>
      <c r="H9731" s="41">
        <v>21.520032239999999</v>
      </c>
      <c r="I9731" s="41">
        <v>7.2670498700000001</v>
      </c>
      <c r="J9731" s="41">
        <v>1.7138658899999999</v>
      </c>
      <c r="K9731" s="41">
        <v>3.88185264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65.182906040000006</v>
      </c>
      <c r="H9732" s="41">
        <v>18.442115520000002</v>
      </c>
      <c r="I9732" s="41">
        <v>7.3424219700000002</v>
      </c>
      <c r="J9732" s="41">
        <v>1.36659518</v>
      </c>
      <c r="K9732" s="41">
        <v>6.1309423299999999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15.270097829999999</v>
      </c>
      <c r="H9733" s="41">
        <v>9.8236061200000009</v>
      </c>
      <c r="I9733" s="41">
        <v>1.08649372</v>
      </c>
      <c r="J9733" s="41">
        <v>0</v>
      </c>
      <c r="K9733" s="41">
        <v>1.8374715399999999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25.95674502</v>
      </c>
      <c r="H9734" s="41">
        <v>8.1260609899999992</v>
      </c>
      <c r="I9734" s="41">
        <v>4.6128207999999997</v>
      </c>
      <c r="J9734" s="41">
        <v>0.81550582999999999</v>
      </c>
      <c r="K9734" s="41">
        <v>5.9641490499999996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3.8419890200000002</v>
      </c>
      <c r="H9735" s="41">
        <v>1.5247976700000001</v>
      </c>
      <c r="I9735" s="41">
        <v>1.1578142899999999</v>
      </c>
      <c r="J9735" s="41">
        <v>0.11276521</v>
      </c>
      <c r="K9735" s="41">
        <v>0.94557866000000002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3.18792915</v>
      </c>
      <c r="H9736" s="41">
        <v>0.38882251000000001</v>
      </c>
      <c r="I9736" s="41">
        <v>0.47486205999999997</v>
      </c>
      <c r="J9736" s="41">
        <v>0.21965812000000001</v>
      </c>
      <c r="K9736" s="41">
        <v>0.53409941000000005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6.0848849899999999</v>
      </c>
      <c r="H9737" s="41">
        <v>1.21562397</v>
      </c>
      <c r="I9737" s="41">
        <v>0.14071650999999999</v>
      </c>
      <c r="J9737" s="41">
        <v>0</v>
      </c>
      <c r="K9737" s="41">
        <v>0.88868550999999996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10.58050085</v>
      </c>
      <c r="H9738" s="41">
        <v>3.1562260000000002</v>
      </c>
      <c r="I9738" s="41">
        <v>0.90562942000000002</v>
      </c>
      <c r="J9738" s="41">
        <v>0</v>
      </c>
      <c r="K9738" s="41">
        <v>0.59881943000000004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17.90854873</v>
      </c>
      <c r="H9739" s="41">
        <v>0.46734622999999997</v>
      </c>
      <c r="I9739" s="41">
        <v>1.0539865100000001</v>
      </c>
      <c r="J9739" s="41">
        <v>0</v>
      </c>
      <c r="K9739" s="41">
        <v>1.9935790900000001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5.3905916899999999</v>
      </c>
      <c r="H9740" s="41">
        <v>0.33759932999999998</v>
      </c>
      <c r="I9740" s="41">
        <v>0.53121026000000005</v>
      </c>
      <c r="J9740" s="41">
        <v>0</v>
      </c>
      <c r="K9740" s="41">
        <v>0.40761016999999999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5.1198952200000001</v>
      </c>
      <c r="H9741" s="41">
        <v>0.51292170000000004</v>
      </c>
      <c r="I9741" s="41">
        <v>0</v>
      </c>
      <c r="J9741" s="41">
        <v>0</v>
      </c>
      <c r="K9741" s="41">
        <v>0.27191767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4.0312102100000002</v>
      </c>
      <c r="H9742" s="41">
        <v>1.93909015</v>
      </c>
      <c r="I9742" s="41">
        <v>1.11234202</v>
      </c>
      <c r="J9742" s="41">
        <v>0</v>
      </c>
      <c r="K9742" s="41">
        <v>3.0015020400000001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1.18154132</v>
      </c>
      <c r="H9743" s="41">
        <v>0.22459278999999999</v>
      </c>
      <c r="I9743" s="41">
        <v>0</v>
      </c>
      <c r="J9743" s="41">
        <v>0</v>
      </c>
      <c r="K9743" s="41">
        <v>0.48260930000000002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0.52813186000000001</v>
      </c>
      <c r="H9744" s="41">
        <v>0.16447532000000001</v>
      </c>
      <c r="I9744" s="41">
        <v>0</v>
      </c>
      <c r="J9744" s="41">
        <v>0</v>
      </c>
      <c r="K9744" s="41">
        <v>0.54519276999999999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0.14802593999999999</v>
      </c>
      <c r="H9745" s="41">
        <v>0</v>
      </c>
      <c r="I9745" s="41">
        <v>0</v>
      </c>
      <c r="J9745" s="41">
        <v>0</v>
      </c>
      <c r="K9745" s="41">
        <v>0.15816227999999999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21.503843459999999</v>
      </c>
      <c r="H9746" s="41">
        <v>3.45781391</v>
      </c>
      <c r="I9746" s="41">
        <v>3.2248087600000002</v>
      </c>
      <c r="J9746" s="41">
        <v>0.52868809999999999</v>
      </c>
      <c r="K9746" s="41">
        <v>4.2400089100000002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9.9811012800000007</v>
      </c>
      <c r="H9747" s="41">
        <v>1.96376573</v>
      </c>
      <c r="I9747" s="41">
        <v>0.54877518000000003</v>
      </c>
      <c r="J9747" s="41">
        <v>0</v>
      </c>
      <c r="K9747" s="41">
        <v>4.1790494100000002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10.1670649</v>
      </c>
      <c r="H9748" s="41">
        <v>2.2544361500000001</v>
      </c>
      <c r="I9748" s="41">
        <v>1.66062789</v>
      </c>
      <c r="J9748" s="41">
        <v>0.53198818000000003</v>
      </c>
      <c r="K9748" s="41">
        <v>2.66967102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1.85934976</v>
      </c>
      <c r="H9749" s="41">
        <v>0.31743231</v>
      </c>
      <c r="I9749" s="41">
        <v>0.33501577999999999</v>
      </c>
      <c r="J9749" s="41">
        <v>0</v>
      </c>
      <c r="K9749" s="41">
        <v>0.54827229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3.7268571399999999</v>
      </c>
      <c r="H9750" s="41">
        <v>0.53074091999999995</v>
      </c>
      <c r="I9750" s="41">
        <v>0.71710841999999997</v>
      </c>
      <c r="J9750" s="41">
        <v>0</v>
      </c>
      <c r="K9750" s="41">
        <v>1.93369094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2.3159189800000002</v>
      </c>
      <c r="H9751" s="41">
        <v>0.29906906</v>
      </c>
      <c r="I9751" s="41">
        <v>0.22570393999999999</v>
      </c>
      <c r="J9751" s="41">
        <v>0.19346334000000001</v>
      </c>
      <c r="K9751" s="41">
        <v>1.02582017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0.27998096</v>
      </c>
      <c r="H9752" s="41">
        <v>0</v>
      </c>
      <c r="I9752" s="41">
        <v>0.16021020999999999</v>
      </c>
      <c r="J9752" s="41">
        <v>0</v>
      </c>
      <c r="K9752" s="41">
        <v>0.64845584999999994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0.29480490999999998</v>
      </c>
      <c r="H9753" s="41">
        <v>0.14393808999999999</v>
      </c>
      <c r="I9753" s="41">
        <v>0.10892726</v>
      </c>
      <c r="J9753" s="41">
        <v>0</v>
      </c>
      <c r="K9753" s="41">
        <v>0.11499552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4.0529258500000003</v>
      </c>
      <c r="H9754" s="41">
        <v>2.1416691600000002</v>
      </c>
      <c r="I9754" s="41">
        <v>0.56166316000000005</v>
      </c>
      <c r="J9754" s="41">
        <v>0</v>
      </c>
      <c r="K9754" s="41">
        <v>3.2081061000000002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1.8494527599999999</v>
      </c>
      <c r="H9755" s="41">
        <v>0.53663771999999998</v>
      </c>
      <c r="I9755" s="41">
        <v>1.3971873800000001</v>
      </c>
      <c r="J9755" s="41">
        <v>0</v>
      </c>
      <c r="K9755" s="41">
        <v>1.76960764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2.6413324500000002</v>
      </c>
      <c r="H9756" s="41">
        <v>1.3782895900000001</v>
      </c>
      <c r="I9756" s="41">
        <v>0</v>
      </c>
      <c r="J9756" s="41">
        <v>0</v>
      </c>
      <c r="K9756" s="41">
        <v>0.81576598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1.2885794500000001</v>
      </c>
      <c r="H9757" s="41">
        <v>0.32860148</v>
      </c>
      <c r="I9757" s="41">
        <v>0.49645805999999998</v>
      </c>
      <c r="J9757" s="41">
        <v>0</v>
      </c>
      <c r="K9757" s="41">
        <v>0.63493854999999999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0.43581986</v>
      </c>
      <c r="H9758" s="41">
        <v>0</v>
      </c>
      <c r="I9758" s="41">
        <v>0.43919416</v>
      </c>
      <c r="J9758" s="41">
        <v>0</v>
      </c>
      <c r="K9758" s="41">
        <v>0.32158131000000001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0.30359908000000002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0.43022019</v>
      </c>
      <c r="H9760" s="41">
        <v>0</v>
      </c>
      <c r="I9760" s="41">
        <v>8.9034089999999996E-2</v>
      </c>
      <c r="J9760" s="41">
        <v>0</v>
      </c>
      <c r="K9760" s="41">
        <v>0.43593799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2.4369396999999999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0.44420807000000001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0.23269291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0.89979560999999997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0.51612736000000004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0.32280674999999998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0.51354506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16.173796979999999</v>
      </c>
      <c r="I9768" s="41">
        <v>0</v>
      </c>
      <c r="J9768" s="41">
        <v>1.86753839</v>
      </c>
      <c r="K9768" s="41">
        <v>33.152935640000003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15.04534812</v>
      </c>
      <c r="I9769" s="41">
        <v>0</v>
      </c>
      <c r="J9769" s="41">
        <v>0.55387894000000004</v>
      </c>
      <c r="K9769" s="41">
        <v>18.896828450000001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0.42112060000000001</v>
      </c>
      <c r="H9770" s="41">
        <v>16.1158839</v>
      </c>
      <c r="I9770" s="41">
        <v>0</v>
      </c>
      <c r="J9770" s="41">
        <v>2.3022908800000002</v>
      </c>
      <c r="K9770" s="41">
        <v>14.161044739999999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0.18509917000000001</v>
      </c>
      <c r="H9771" s="41">
        <v>4.07269214</v>
      </c>
      <c r="I9771" s="41">
        <v>0.29610948999999998</v>
      </c>
      <c r="J9771" s="41">
        <v>0.36317923000000002</v>
      </c>
      <c r="K9771" s="41">
        <v>7.9626300700000003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5.7369535999999997</v>
      </c>
      <c r="I9772" s="41">
        <v>0</v>
      </c>
      <c r="J9772" s="41">
        <v>1.01242242</v>
      </c>
      <c r="K9772" s="41">
        <v>7.3871452399999997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1.5770783500000001</v>
      </c>
      <c r="I9773" s="41">
        <v>0</v>
      </c>
      <c r="J9773" s="41">
        <v>7.1364940000000002E-2</v>
      </c>
      <c r="K9773" s="41">
        <v>1.35958847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1.0627337299999999</v>
      </c>
      <c r="I9774" s="41">
        <v>0</v>
      </c>
      <c r="J9774" s="41">
        <v>0</v>
      </c>
      <c r="K9774" s="41">
        <v>0.83786461000000001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1.14460385</v>
      </c>
      <c r="I9775" s="41">
        <v>0</v>
      </c>
      <c r="J9775" s="41">
        <v>0</v>
      </c>
      <c r="K9775" s="41">
        <v>0.65524168000000005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0.49803575</v>
      </c>
      <c r="H9776" s="41">
        <v>12.900409529999999</v>
      </c>
      <c r="I9776" s="41">
        <v>0</v>
      </c>
      <c r="J9776" s="41">
        <v>0.37172843</v>
      </c>
      <c r="K9776" s="41">
        <v>21.418839169999998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0.93591358000000002</v>
      </c>
      <c r="H9777" s="41">
        <v>15.089583019999999</v>
      </c>
      <c r="I9777" s="41">
        <v>0</v>
      </c>
      <c r="J9777" s="41">
        <v>0.67608915000000003</v>
      </c>
      <c r="K9777" s="41">
        <v>23.93244078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0.99118298999999999</v>
      </c>
      <c r="H9778" s="41">
        <v>10.845506690000001</v>
      </c>
      <c r="I9778" s="41">
        <v>0</v>
      </c>
      <c r="J9778" s="41">
        <v>1.1482284899999999</v>
      </c>
      <c r="K9778" s="41">
        <v>10.046352239999999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4.2651348100000002</v>
      </c>
      <c r="I9779" s="41">
        <v>0.22430228999999999</v>
      </c>
      <c r="J9779" s="41">
        <v>0</v>
      </c>
      <c r="K9779" s="41">
        <v>4.7131766300000004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4.18933394</v>
      </c>
      <c r="I9780" s="41">
        <v>0</v>
      </c>
      <c r="J9780" s="41">
        <v>0</v>
      </c>
      <c r="K9780" s="41">
        <v>11.476358830000001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1.5108577400000001</v>
      </c>
      <c r="I9781" s="41">
        <v>0</v>
      </c>
      <c r="J9781" s="41">
        <v>0.15430350000000001</v>
      </c>
      <c r="K9781" s="41">
        <v>1.3836455000000001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0.1005484</v>
      </c>
      <c r="H9782" s="41">
        <v>0.67445465999999998</v>
      </c>
      <c r="I9782" s="41">
        <v>7.4630569999999993E-2</v>
      </c>
      <c r="J9782" s="41">
        <v>7.4630569999999993E-2</v>
      </c>
      <c r="K9782" s="41">
        <v>0.33719652999999999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0.79374356000000001</v>
      </c>
      <c r="I9783" s="41">
        <v>0</v>
      </c>
      <c r="J9783" s="41">
        <v>0.26105219000000002</v>
      </c>
      <c r="K9783" s="41">
        <v>0.55885761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17.00898351</v>
      </c>
      <c r="I9784" s="41">
        <v>0</v>
      </c>
      <c r="J9784" s="41">
        <v>2.45196645</v>
      </c>
      <c r="K9784" s="41">
        <v>36.365920670000001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0.44204830000000001</v>
      </c>
      <c r="H9785" s="41">
        <v>11.45859703</v>
      </c>
      <c r="I9785" s="41">
        <v>0</v>
      </c>
      <c r="J9785" s="41">
        <v>5.076098</v>
      </c>
      <c r="K9785" s="41">
        <v>28.42315438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0.45170758</v>
      </c>
      <c r="H9786" s="41">
        <v>10.248978899999999</v>
      </c>
      <c r="I9786" s="41">
        <v>0</v>
      </c>
      <c r="J9786" s="41">
        <v>2.0706025700000001</v>
      </c>
      <c r="K9786" s="41">
        <v>14.49589069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4.5041032699999999</v>
      </c>
      <c r="I9787" s="41">
        <v>0</v>
      </c>
      <c r="J9787" s="41">
        <v>0.77717793999999996</v>
      </c>
      <c r="K9787" s="41">
        <v>6.0069326399999996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0.40488508000000001</v>
      </c>
      <c r="H9788" s="41">
        <v>2.50625097</v>
      </c>
      <c r="I9788" s="41">
        <v>0</v>
      </c>
      <c r="J9788" s="41">
        <v>0.84404833000000001</v>
      </c>
      <c r="K9788" s="41">
        <v>9.6290385000000001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0.55193946000000005</v>
      </c>
      <c r="I9789" s="41">
        <v>5.3740879999999998E-2</v>
      </c>
      <c r="J9789" s="41">
        <v>0.54947056999999999</v>
      </c>
      <c r="K9789" s="41">
        <v>3.1530506800000002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0.54554159999999996</v>
      </c>
      <c r="I9790" s="41">
        <v>0</v>
      </c>
      <c r="J9790" s="41">
        <v>5.5616230000000003E-2</v>
      </c>
      <c r="K9790" s="41">
        <v>0.91809043999999995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0.66173040999999999</v>
      </c>
      <c r="I9791" s="41">
        <v>0</v>
      </c>
      <c r="J9791" s="41">
        <v>0</v>
      </c>
      <c r="K9791" s="41">
        <v>2.75767513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2.6918901399999999</v>
      </c>
      <c r="H9792" s="41">
        <v>21.94396175</v>
      </c>
      <c r="I9792" s="41">
        <v>0.90045551999999995</v>
      </c>
      <c r="J9792" s="41">
        <v>1.97167527</v>
      </c>
      <c r="K9792" s="41">
        <v>10.992838239999999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21.57862553</v>
      </c>
      <c r="I9793" s="41">
        <v>0</v>
      </c>
      <c r="J9793" s="41">
        <v>0.74542969999999997</v>
      </c>
      <c r="K9793" s="41">
        <v>16.462987259999998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1.2151829300000001</v>
      </c>
      <c r="H9794" s="41">
        <v>17.53351893</v>
      </c>
      <c r="I9794" s="41">
        <v>0</v>
      </c>
      <c r="J9794" s="41">
        <v>0.68192699000000001</v>
      </c>
      <c r="K9794" s="41">
        <v>7.7788721399999998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0.17617923999999999</v>
      </c>
      <c r="H9795" s="41">
        <v>4.2364124700000003</v>
      </c>
      <c r="I9795" s="41">
        <v>0</v>
      </c>
      <c r="J9795" s="41">
        <v>0.41374246999999997</v>
      </c>
      <c r="K9795" s="41">
        <v>1.8441182599999999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0.51912840999999998</v>
      </c>
      <c r="H9796" s="41">
        <v>9.5740322199999994</v>
      </c>
      <c r="I9796" s="41">
        <v>0.29590699999999998</v>
      </c>
      <c r="J9796" s="41">
        <v>0.46539016</v>
      </c>
      <c r="K9796" s="41">
        <v>2.1991846599999998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0.83669700999999996</v>
      </c>
      <c r="I9797" s="41">
        <v>0</v>
      </c>
      <c r="J9797" s="41">
        <v>0.49267391999999999</v>
      </c>
      <c r="K9797" s="41">
        <v>0.61605776000000001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0.15183184999999999</v>
      </c>
      <c r="H9798" s="41">
        <v>0.12430078999999999</v>
      </c>
      <c r="I9798" s="41">
        <v>0</v>
      </c>
      <c r="J9798" s="41">
        <v>0</v>
      </c>
      <c r="K9798" s="41">
        <v>0.15451810999999999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0.17223685</v>
      </c>
      <c r="H9799" s="41">
        <v>1.7983161400000001</v>
      </c>
      <c r="I9799" s="41">
        <v>0</v>
      </c>
      <c r="J9799" s="41">
        <v>0.28447544000000002</v>
      </c>
      <c r="K9799" s="41">
        <v>1.1138669000000001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0.35582076000000001</v>
      </c>
      <c r="I9800" s="41">
        <v>0</v>
      </c>
      <c r="J9800" s="41">
        <v>0</v>
      </c>
      <c r="K9800" s="41">
        <v>0.41804709000000001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0.34577457</v>
      </c>
      <c r="I9801" s="41">
        <v>0</v>
      </c>
      <c r="J9801" s="41">
        <v>0</v>
      </c>
      <c r="K9801" s="41">
        <v>0.69522039000000002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0.19720087</v>
      </c>
      <c r="I9802" s="41">
        <v>0</v>
      </c>
      <c r="J9802" s="41">
        <v>0</v>
      </c>
      <c r="K9802" s="41">
        <v>0.20704001999999999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0.60868303999999995</v>
      </c>
      <c r="I9803" s="41">
        <v>0.45327287999999999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0.38729970000000002</v>
      </c>
      <c r="H9804" s="41">
        <v>0.49198973000000001</v>
      </c>
      <c r="I9804" s="41">
        <v>0</v>
      </c>
      <c r="J9804" s="41">
        <v>0.75988358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0.35900264999999998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0.51469595000000001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0.43669897000000002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7.1315950000000003E-2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0.10413356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0.48255050999999999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0.30730306000000002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9.4434073099999996</v>
      </c>
      <c r="H9812" s="41">
        <v>14.85257822</v>
      </c>
      <c r="I9812" s="41">
        <v>1.1742051600000001</v>
      </c>
      <c r="J9812" s="41">
        <v>0.64986345999999995</v>
      </c>
      <c r="K9812" s="41">
        <v>2.4488873899999999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4.3873639999999998</v>
      </c>
      <c r="H9813" s="41">
        <v>7.0414503799999997</v>
      </c>
      <c r="I9813" s="41">
        <v>0.63769935</v>
      </c>
      <c r="J9813" s="41">
        <v>0.30721537999999998</v>
      </c>
      <c r="K9813" s="41">
        <v>2.4738683899999998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12.09195062</v>
      </c>
      <c r="H9814" s="41">
        <v>12.79631326</v>
      </c>
      <c r="I9814" s="41">
        <v>4.1651349299999998</v>
      </c>
      <c r="J9814" s="41">
        <v>0.69517941999999999</v>
      </c>
      <c r="K9814" s="41">
        <v>1.0310273599999999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2.0739160800000001</v>
      </c>
      <c r="H9815" s="41">
        <v>4.8824462100000003</v>
      </c>
      <c r="I9815" s="41">
        <v>0.69121812000000005</v>
      </c>
      <c r="J9815" s="41">
        <v>0.24163578999999999</v>
      </c>
      <c r="K9815" s="41">
        <v>0.20704001999999999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3.5990621300000001</v>
      </c>
      <c r="H9816" s="41">
        <v>6.6629576200000002</v>
      </c>
      <c r="I9816" s="41">
        <v>1.7369377699999999</v>
      </c>
      <c r="J9816" s="41">
        <v>0.35930617999999998</v>
      </c>
      <c r="K9816" s="41">
        <v>0.70917151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0.26052249999999999</v>
      </c>
      <c r="H9817" s="41">
        <v>0.93335383999999999</v>
      </c>
      <c r="I9817" s="41">
        <v>0.23111867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0.44392040999999999</v>
      </c>
      <c r="H9818" s="41">
        <v>0.12430078999999999</v>
      </c>
      <c r="I9818" s="41">
        <v>0</v>
      </c>
      <c r="J9818" s="41">
        <v>0.15347174999999999</v>
      </c>
      <c r="K9818" s="41">
        <v>0.33060139999999999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0.30739515000000001</v>
      </c>
      <c r="H9819" s="41">
        <v>1.0543770299999999</v>
      </c>
      <c r="I9819" s="41">
        <v>0.12529476000000001</v>
      </c>
      <c r="J9819" s="41">
        <v>0</v>
      </c>
      <c r="K9819" s="41">
        <v>0.13099975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2.5649597000000002</v>
      </c>
      <c r="H9820" s="41">
        <v>0.79351170000000004</v>
      </c>
      <c r="I9820" s="41">
        <v>1.1204141700000001</v>
      </c>
      <c r="J9820" s="41">
        <v>0.48204919000000002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1.05426278</v>
      </c>
      <c r="H9821" s="41">
        <v>2.2189682999999998</v>
      </c>
      <c r="I9821" s="41">
        <v>0</v>
      </c>
      <c r="J9821" s="41">
        <v>0</v>
      </c>
      <c r="K9821" s="41">
        <v>0.64578252000000003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0.35016079</v>
      </c>
      <c r="H9822" s="41">
        <v>1.8869153299999999</v>
      </c>
      <c r="I9822" s="41">
        <v>1.3042839100000001</v>
      </c>
      <c r="J9822" s="41">
        <v>0</v>
      </c>
      <c r="K9822" s="41">
        <v>0.49959958999999998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0.21517301999999999</v>
      </c>
      <c r="H9823" s="41">
        <v>0.20403255000000001</v>
      </c>
      <c r="I9823" s="41">
        <v>0</v>
      </c>
      <c r="J9823" s="41">
        <v>0</v>
      </c>
      <c r="K9823" s="41">
        <v>0.92050045999999996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0.58267451000000003</v>
      </c>
      <c r="H9824" s="41">
        <v>0.26283739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0.14477952999999999</v>
      </c>
      <c r="H9825" s="41">
        <v>0</v>
      </c>
      <c r="I9825" s="41">
        <v>4.4352219999999998E-2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0.1711184</v>
      </c>
      <c r="H9826" s="41">
        <v>0.12307962</v>
      </c>
      <c r="I9826" s="41">
        <v>0</v>
      </c>
      <c r="J9826" s="41">
        <v>0</v>
      </c>
      <c r="K9826" s="41">
        <v>0.48511950999999998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4.3476429799999998</v>
      </c>
      <c r="H9827" s="41">
        <v>2.81898582</v>
      </c>
      <c r="I9827" s="41">
        <v>1.7595938</v>
      </c>
      <c r="J9827" s="41">
        <v>0.30638979</v>
      </c>
      <c r="K9827" s="41">
        <v>1.38358447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1.53464775</v>
      </c>
      <c r="H9828" s="41">
        <v>0.48170892999999998</v>
      </c>
      <c r="I9828" s="41">
        <v>0</v>
      </c>
      <c r="J9828" s="41">
        <v>0</v>
      </c>
      <c r="K9828" s="41">
        <v>0.61037107000000002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0.82724673999999998</v>
      </c>
      <c r="H9829" s="41">
        <v>0.57476163000000002</v>
      </c>
      <c r="I9829" s="41">
        <v>0.74600469000000003</v>
      </c>
      <c r="J9829" s="41">
        <v>0.37307458999999998</v>
      </c>
      <c r="K9829" s="41">
        <v>1.5043960599999999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0.29359131999999999</v>
      </c>
      <c r="H9830" s="41">
        <v>0.52175282000000001</v>
      </c>
      <c r="I9830" s="41">
        <v>0.46539016</v>
      </c>
      <c r="J9830" s="41">
        <v>0</v>
      </c>
      <c r="K9830" s="41">
        <v>0.85775964999999998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7.4227139999999997E-2</v>
      </c>
      <c r="H9831" s="41">
        <v>0.37475312</v>
      </c>
      <c r="I9831" s="41">
        <v>0.11922952000000001</v>
      </c>
      <c r="J9831" s="41">
        <v>0.11837135</v>
      </c>
      <c r="K9831" s="41">
        <v>0.49450738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0.15396352999999999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0.45517752</v>
      </c>
      <c r="H9833" s="41">
        <v>0.43327814999999997</v>
      </c>
      <c r="I9833" s="41">
        <v>0.39497657000000003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0.11860159000000001</v>
      </c>
      <c r="K9834" s="41">
        <v>1.87603947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0.27388361999999999</v>
      </c>
      <c r="K9835" s="41">
        <v>1.4980853000000001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0.38756373999999999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0.34541283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7.7466499999999994E-2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9.7396448099999997</v>
      </c>
      <c r="H9839" s="41">
        <v>45.779488110000003</v>
      </c>
      <c r="I9839" s="41">
        <v>1.28063613</v>
      </c>
      <c r="J9839" s="41">
        <v>1.75380465</v>
      </c>
      <c r="K9839" s="41">
        <v>24.634796590000001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7.5568989899999996</v>
      </c>
      <c r="H9840" s="41">
        <v>46.738441219999999</v>
      </c>
      <c r="I9840" s="41">
        <v>1.5840902800000001</v>
      </c>
      <c r="J9840" s="41">
        <v>2.1307692199999999</v>
      </c>
      <c r="K9840" s="41">
        <v>38.184780699999997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5.0506550600000004</v>
      </c>
      <c r="H9841" s="41">
        <v>22.44275888</v>
      </c>
      <c r="I9841" s="41">
        <v>1.0751285399999999</v>
      </c>
      <c r="J9841" s="41">
        <v>1.5980098</v>
      </c>
      <c r="K9841" s="41">
        <v>17.60267709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2.06185405</v>
      </c>
      <c r="H9842" s="41">
        <v>11.353310649999999</v>
      </c>
      <c r="I9842" s="41">
        <v>0.59066373999999999</v>
      </c>
      <c r="J9842" s="41">
        <v>1.43798695</v>
      </c>
      <c r="K9842" s="41">
        <v>6.2746056599999998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0.71717483000000004</v>
      </c>
      <c r="H9843" s="41">
        <v>9.9813951400000001</v>
      </c>
      <c r="I9843" s="41">
        <v>0.35407942999999997</v>
      </c>
      <c r="J9843" s="41">
        <v>1.68912292</v>
      </c>
      <c r="K9843" s="41">
        <v>9.1564791799999998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2.0456026199999999</v>
      </c>
      <c r="I9844" s="41">
        <v>0.15677785999999999</v>
      </c>
      <c r="J9844" s="41">
        <v>0</v>
      </c>
      <c r="K9844" s="41">
        <v>1.3263820500000001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0.26195869999999999</v>
      </c>
      <c r="H9845" s="41">
        <v>0.24275209</v>
      </c>
      <c r="I9845" s="41">
        <v>0.13501287000000001</v>
      </c>
      <c r="J9845" s="41">
        <v>0</v>
      </c>
      <c r="K9845" s="41">
        <v>0.41542063000000001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0.95082498000000004</v>
      </c>
      <c r="H9846" s="41">
        <v>3.9358823100000002</v>
      </c>
      <c r="I9846" s="41">
        <v>0</v>
      </c>
      <c r="J9846" s="41">
        <v>0</v>
      </c>
      <c r="K9846" s="41">
        <v>3.9372919099999999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1.20905825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0.38414620999999999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0.28912773000000003</v>
      </c>
      <c r="I9849" s="41">
        <v>0</v>
      </c>
      <c r="J9849" s="41">
        <v>0</v>
      </c>
      <c r="K9849" s="41">
        <v>0.35722620999999999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0.1983241</v>
      </c>
      <c r="K9850" s="41">
        <v>0.22768783000000001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0.31583294000000001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0.56504845000000004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0.43965345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0.33570912000000003</v>
      </c>
      <c r="H9854" s="41">
        <v>0</v>
      </c>
      <c r="I9854" s="41">
        <v>0</v>
      </c>
      <c r="J9854" s="41">
        <v>0</v>
      </c>
      <c r="K9854" s="41">
        <v>0.41688157999999997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0.22086655999999999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0.15851651999999999</v>
      </c>
      <c r="I9856" s="41">
        <v>0.11814041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0.64725723000000002</v>
      </c>
      <c r="H9857" s="41">
        <v>0</v>
      </c>
      <c r="I9857" s="41">
        <v>0</v>
      </c>
      <c r="J9857" s="41">
        <v>0</v>
      </c>
      <c r="K9857" s="41">
        <v>0.51525412999999998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1.0601058299999999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0.33062806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79.617157750000004</v>
      </c>
      <c r="H9860" s="41">
        <v>39.226361789999999</v>
      </c>
      <c r="I9860" s="41">
        <v>7.8310501500000003</v>
      </c>
      <c r="J9860" s="41">
        <v>0.77645821999999998</v>
      </c>
      <c r="K9860" s="41">
        <v>13.68743987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56.88272473</v>
      </c>
      <c r="H9861" s="41">
        <v>34.277391680000001</v>
      </c>
      <c r="I9861" s="41">
        <v>4.1767662799999998</v>
      </c>
      <c r="J9861" s="41">
        <v>1.0912781899999999</v>
      </c>
      <c r="K9861" s="41">
        <v>15.16056328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55.937610620000001</v>
      </c>
      <c r="H9862" s="41">
        <v>24.40690073</v>
      </c>
      <c r="I9862" s="41">
        <v>3.8979137499999998</v>
      </c>
      <c r="J9862" s="41">
        <v>0</v>
      </c>
      <c r="K9862" s="41">
        <v>13.363808110000001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14.18923184</v>
      </c>
      <c r="H9863" s="41">
        <v>7.30887756</v>
      </c>
      <c r="I9863" s="41">
        <v>1.84681842</v>
      </c>
      <c r="J9863" s="41">
        <v>0.2230462</v>
      </c>
      <c r="K9863" s="41">
        <v>3.63708119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21.473895630000001</v>
      </c>
      <c r="H9864" s="41">
        <v>12.70176191</v>
      </c>
      <c r="I9864" s="41">
        <v>2.0953909999999998</v>
      </c>
      <c r="J9864" s="41">
        <v>0.80026816999999995</v>
      </c>
      <c r="K9864" s="41">
        <v>6.5720920400000002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3.3288122699999998</v>
      </c>
      <c r="H9865" s="41">
        <v>1.5444419700000001</v>
      </c>
      <c r="I9865" s="41">
        <v>0.93366884999999999</v>
      </c>
      <c r="J9865" s="41">
        <v>0.23843170999999999</v>
      </c>
      <c r="K9865" s="41">
        <v>0.64114638999999995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3.1007937000000001</v>
      </c>
      <c r="H9866" s="41">
        <v>0.58164826999999997</v>
      </c>
      <c r="I9866" s="41">
        <v>0</v>
      </c>
      <c r="J9866" s="41">
        <v>0</v>
      </c>
      <c r="K9866" s="41">
        <v>0.18454583999999999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5.0087277600000002</v>
      </c>
      <c r="H9867" s="41">
        <v>0.93026045999999996</v>
      </c>
      <c r="I9867" s="41">
        <v>0.21985015999999999</v>
      </c>
      <c r="J9867" s="41">
        <v>0.14267453999999999</v>
      </c>
      <c r="K9867" s="41">
        <v>0.46930665999999999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3.1287772</v>
      </c>
      <c r="H9868" s="41">
        <v>0.45453331000000002</v>
      </c>
      <c r="I9868" s="41">
        <v>0</v>
      </c>
      <c r="J9868" s="41">
        <v>0</v>
      </c>
      <c r="K9868" s="41">
        <v>5.5568974200000003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5.2282261300000004</v>
      </c>
      <c r="H9869" s="41">
        <v>0.51912782000000002</v>
      </c>
      <c r="I9869" s="41">
        <v>0.69277440999999995</v>
      </c>
      <c r="J9869" s="41">
        <v>0</v>
      </c>
      <c r="K9869" s="41">
        <v>2.0455650400000001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1.4136097000000001</v>
      </c>
      <c r="H9870" s="41">
        <v>4.0546192200000002</v>
      </c>
      <c r="I9870" s="41">
        <v>0</v>
      </c>
      <c r="J9870" s="41">
        <v>0</v>
      </c>
      <c r="K9870" s="41">
        <v>2.9085179000000001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1.40547983</v>
      </c>
      <c r="H9871" s="41">
        <v>1.76874099</v>
      </c>
      <c r="I9871" s="41">
        <v>0.64296028999999999</v>
      </c>
      <c r="J9871" s="41">
        <v>0</v>
      </c>
      <c r="K9871" s="41">
        <v>1.0977338299999999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2.02585726</v>
      </c>
      <c r="H9872" s="41">
        <v>0.78934771999999997</v>
      </c>
      <c r="I9872" s="41">
        <v>0.2445302</v>
      </c>
      <c r="J9872" s="41">
        <v>0</v>
      </c>
      <c r="K9872" s="41">
        <v>1.10088239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0.87296193</v>
      </c>
      <c r="H9873" s="41">
        <v>0.34561437</v>
      </c>
      <c r="I9873" s="41">
        <v>0.12501506000000001</v>
      </c>
      <c r="J9873" s="41">
        <v>7.8356510000000004E-2</v>
      </c>
      <c r="K9873" s="41">
        <v>0.50721528000000005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0.58655046</v>
      </c>
      <c r="H9874" s="41">
        <v>0.20866476</v>
      </c>
      <c r="I9874" s="41">
        <v>7.759858E-2</v>
      </c>
      <c r="J9874" s="41">
        <v>0</v>
      </c>
      <c r="K9874" s="41">
        <v>0.22785227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0.24727594</v>
      </c>
      <c r="I9875" s="41">
        <v>0</v>
      </c>
      <c r="J9875" s="41">
        <v>0</v>
      </c>
      <c r="K9875" s="41">
        <v>0.16084873999999999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10.608382410000001</v>
      </c>
      <c r="H9876" s="41">
        <v>7.2111008600000002</v>
      </c>
      <c r="I9876" s="41">
        <v>1.3705617400000001</v>
      </c>
      <c r="J9876" s="41">
        <v>0.47038509000000001</v>
      </c>
      <c r="K9876" s="41">
        <v>8.9910115400000006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2.1842935400000001</v>
      </c>
      <c r="I9877" s="41">
        <v>0</v>
      </c>
      <c r="J9877" s="41">
        <v>0</v>
      </c>
      <c r="K9877" s="41">
        <v>5.8331242799999998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4.6547574599999999</v>
      </c>
      <c r="H9878" s="41">
        <v>1.8200179599999999</v>
      </c>
      <c r="I9878" s="41">
        <v>2.2778462400000001</v>
      </c>
      <c r="J9878" s="41">
        <v>0</v>
      </c>
      <c r="K9878" s="41">
        <v>3.7245012200000001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0.53240153000000001</v>
      </c>
      <c r="H9879" s="41">
        <v>0.25030119000000001</v>
      </c>
      <c r="I9879" s="41">
        <v>0.18501865000000001</v>
      </c>
      <c r="J9879" s="41">
        <v>0</v>
      </c>
      <c r="K9879" s="41">
        <v>0.22017881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0.84534465000000003</v>
      </c>
      <c r="H9880" s="41">
        <v>2.7377907800000001</v>
      </c>
      <c r="I9880" s="41">
        <v>1.0721054699999999</v>
      </c>
      <c r="J9880" s="41">
        <v>0.38481687999999997</v>
      </c>
      <c r="K9880" s="41">
        <v>2.7663592499999998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0.62665663000000005</v>
      </c>
      <c r="H9881" s="41">
        <v>0.54804434999999996</v>
      </c>
      <c r="I9881" s="41">
        <v>0</v>
      </c>
      <c r="J9881" s="41">
        <v>0</v>
      </c>
      <c r="K9881" s="41">
        <v>1.2820558799999999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0.18514084</v>
      </c>
      <c r="H9882" s="41">
        <v>0</v>
      </c>
      <c r="I9882" s="41">
        <v>0.28233761000000002</v>
      </c>
      <c r="J9882" s="41">
        <v>0</v>
      </c>
      <c r="K9882" s="41">
        <v>0.57752314999999999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0.31652498000000001</v>
      </c>
      <c r="H9883" s="41">
        <v>0</v>
      </c>
      <c r="I9883" s="41">
        <v>0</v>
      </c>
      <c r="J9883" s="41">
        <v>0</v>
      </c>
      <c r="K9883" s="41">
        <v>0.45751964000000001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0.55568390000000001</v>
      </c>
      <c r="H9884" s="41">
        <v>1.2412204600000001</v>
      </c>
      <c r="I9884" s="41">
        <v>0.49914554999999999</v>
      </c>
      <c r="J9884" s="41">
        <v>0</v>
      </c>
      <c r="K9884" s="41">
        <v>1.94410255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0.91657409999999995</v>
      </c>
      <c r="H9885" s="41">
        <v>0.44781110000000002</v>
      </c>
      <c r="I9885" s="41">
        <v>0.57613919999999996</v>
      </c>
      <c r="J9885" s="41">
        <v>0</v>
      </c>
      <c r="K9885" s="41">
        <v>2.7794420099999999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1.3145723499999999</v>
      </c>
      <c r="H9886" s="41">
        <v>0.29488126999999997</v>
      </c>
      <c r="I9886" s="41">
        <v>0</v>
      </c>
      <c r="J9886" s="41">
        <v>0</v>
      </c>
      <c r="K9886" s="41">
        <v>1.3504144499999999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0.35569949000000001</v>
      </c>
      <c r="I9887" s="41">
        <v>0</v>
      </c>
      <c r="J9887" s="41">
        <v>0</v>
      </c>
      <c r="K9887" s="41">
        <v>0.43838104999999999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0.37487821999999998</v>
      </c>
      <c r="H9888" s="41">
        <v>0</v>
      </c>
      <c r="I9888" s="41">
        <v>0</v>
      </c>
      <c r="J9888" s="41">
        <v>0</v>
      </c>
      <c r="K9888" s="41">
        <v>1.78248231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0.38694972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0.25235349000000001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0.57101559999999996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0.54600526999999999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0.11718982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0.67581267</v>
      </c>
      <c r="I9894" s="41">
        <v>0</v>
      </c>
      <c r="J9894" s="41">
        <v>0</v>
      </c>
      <c r="K9894" s="41">
        <v>1.00730897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0.90451464000000004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0.43005254999999998</v>
      </c>
      <c r="H9896" s="41">
        <v>0</v>
      </c>
      <c r="I9896" s="41">
        <v>0</v>
      </c>
      <c r="J9896" s="41">
        <v>0</v>
      </c>
      <c r="K9896" s="41">
        <v>1.5810681900000001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0.1507194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10.53989754</v>
      </c>
      <c r="I9898" s="41">
        <v>0</v>
      </c>
      <c r="J9898" s="41">
        <v>2.2713136299999999</v>
      </c>
      <c r="K9898" s="41">
        <v>29.372990890000001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0.52720312000000003</v>
      </c>
      <c r="H9899" s="41">
        <v>8.9657382200000004</v>
      </c>
      <c r="I9899" s="41">
        <v>0</v>
      </c>
      <c r="J9899" s="41">
        <v>2.1298363899999999</v>
      </c>
      <c r="K9899" s="41">
        <v>18.14538683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0.94158964999999994</v>
      </c>
      <c r="H9900" s="41">
        <v>10.84474981</v>
      </c>
      <c r="I9900" s="41">
        <v>0</v>
      </c>
      <c r="J9900" s="41">
        <v>1.2724690000000001</v>
      </c>
      <c r="K9900" s="41">
        <v>15.831713969999999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0.59434140000000002</v>
      </c>
      <c r="H9901" s="41">
        <v>3.1501752999999999</v>
      </c>
      <c r="I9901" s="41">
        <v>0</v>
      </c>
      <c r="J9901" s="41">
        <v>0.88840196999999999</v>
      </c>
      <c r="K9901" s="41">
        <v>5.4438121500000003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2.6948955200000002</v>
      </c>
      <c r="I9902" s="41">
        <v>0.83095224999999995</v>
      </c>
      <c r="J9902" s="41">
        <v>1.9059342699999999</v>
      </c>
      <c r="K9902" s="41">
        <v>8.7033484399999992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1.4996520900000001</v>
      </c>
      <c r="I9903" s="41">
        <v>0.15464322999999999</v>
      </c>
      <c r="J9903" s="41">
        <v>0</v>
      </c>
      <c r="K9903" s="41">
        <v>1.4644879900000001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0.76520043999999998</v>
      </c>
      <c r="I9904" s="41">
        <v>0</v>
      </c>
      <c r="J9904" s="41">
        <v>0</v>
      </c>
      <c r="K9904" s="41">
        <v>0.59298768999999996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1.3717289100000001</v>
      </c>
      <c r="I9905" s="41">
        <v>0</v>
      </c>
      <c r="J9905" s="41">
        <v>0</v>
      </c>
      <c r="K9905" s="41">
        <v>0.97746842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12.83188505</v>
      </c>
      <c r="I9906" s="41">
        <v>1.4771401900000001</v>
      </c>
      <c r="J9906" s="41">
        <v>1.49003014</v>
      </c>
      <c r="K9906" s="41">
        <v>21.710002289999998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0.48881918000000002</v>
      </c>
      <c r="H9907" s="41">
        <v>7.4057272000000003</v>
      </c>
      <c r="I9907" s="41">
        <v>0</v>
      </c>
      <c r="J9907" s="41">
        <v>1.9985712099999999</v>
      </c>
      <c r="K9907" s="41">
        <v>21.51939286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0.58300954999999999</v>
      </c>
      <c r="H9908" s="41">
        <v>7.8151402699999997</v>
      </c>
      <c r="I9908" s="41">
        <v>0</v>
      </c>
      <c r="J9908" s="41">
        <v>2.0847407499999999</v>
      </c>
      <c r="K9908" s="41">
        <v>12.623333779999999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2.45453615</v>
      </c>
      <c r="I9909" s="41">
        <v>0</v>
      </c>
      <c r="J9909" s="41">
        <v>0.25665879000000003</v>
      </c>
      <c r="K9909" s="41">
        <v>8.0262792300000001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4.0247448400000003</v>
      </c>
      <c r="I9910" s="41">
        <v>0</v>
      </c>
      <c r="J9910" s="41">
        <v>0.78392846000000005</v>
      </c>
      <c r="K9910" s="41">
        <v>12.79549677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6.3183439999999993E-2</v>
      </c>
      <c r="H9911" s="41">
        <v>0.71877405999999999</v>
      </c>
      <c r="I9911" s="41">
        <v>0</v>
      </c>
      <c r="J9911" s="41">
        <v>0.19094417</v>
      </c>
      <c r="K9911" s="41">
        <v>1.9863360400000001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0.21028464999999999</v>
      </c>
      <c r="H9912" s="41">
        <v>0.36469384999999999</v>
      </c>
      <c r="I9912" s="41">
        <v>0</v>
      </c>
      <c r="J9912" s="41">
        <v>0</v>
      </c>
      <c r="K9912" s="41">
        <v>0.70516551999999999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0.19013313000000001</v>
      </c>
      <c r="H9913" s="41">
        <v>0.65660660000000004</v>
      </c>
      <c r="I9913" s="41">
        <v>0</v>
      </c>
      <c r="J9913" s="41">
        <v>0</v>
      </c>
      <c r="K9913" s="41">
        <v>0.67934892000000002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0.35838969999999998</v>
      </c>
      <c r="H9914" s="41">
        <v>12.753559360000001</v>
      </c>
      <c r="I9914" s="41">
        <v>0.47120737000000001</v>
      </c>
      <c r="J9914" s="41">
        <v>3.5910037699999999</v>
      </c>
      <c r="K9914" s="41">
        <v>40.407433879999999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10.95818923</v>
      </c>
      <c r="I9915" s="41">
        <v>0</v>
      </c>
      <c r="J9915" s="41">
        <v>6.0056073400000001</v>
      </c>
      <c r="K9915" s="41">
        <v>39.531707259999997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7.4131253099999999</v>
      </c>
      <c r="I9916" s="41">
        <v>0.28517921000000002</v>
      </c>
      <c r="J9916" s="41">
        <v>4.4359320200000001</v>
      </c>
      <c r="K9916" s="41">
        <v>24.186231960000001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3.2246014700000001</v>
      </c>
      <c r="I9917" s="41">
        <v>0</v>
      </c>
      <c r="J9917" s="41">
        <v>2.3962005500000001</v>
      </c>
      <c r="K9917" s="41">
        <v>6.88134947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3.37193904</v>
      </c>
      <c r="I9918" s="41">
        <v>0</v>
      </c>
      <c r="J9918" s="41">
        <v>0</v>
      </c>
      <c r="K9918" s="41">
        <v>8.5573404899999996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6.1906999999999997E-2</v>
      </c>
      <c r="H9919" s="41">
        <v>0.76542308999999997</v>
      </c>
      <c r="I9919" s="41">
        <v>0</v>
      </c>
      <c r="J9919" s="41">
        <v>0.21492839999999999</v>
      </c>
      <c r="K9919" s="41">
        <v>3.4956262699999998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0.55103517000000002</v>
      </c>
      <c r="I9920" s="41">
        <v>0</v>
      </c>
      <c r="J9920" s="41">
        <v>0</v>
      </c>
      <c r="K9920" s="41">
        <v>1.37884407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0.95846746000000005</v>
      </c>
      <c r="I9921" s="41">
        <v>0</v>
      </c>
      <c r="J9921" s="41">
        <v>0.18028200999999999</v>
      </c>
      <c r="K9921" s="41">
        <v>2.7681100999999999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4.4507384800000001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2.65835227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0.16111164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1.6542942899999999</v>
      </c>
      <c r="H9925" s="41">
        <v>16.643916269999998</v>
      </c>
      <c r="I9925" s="41">
        <v>0</v>
      </c>
      <c r="J9925" s="41">
        <v>3.2533795699999999</v>
      </c>
      <c r="K9925" s="41">
        <v>10.81028654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0.43580107000000001</v>
      </c>
      <c r="H9926" s="41">
        <v>14.57262285</v>
      </c>
      <c r="I9926" s="41">
        <v>0</v>
      </c>
      <c r="J9926" s="41">
        <v>3.6632941699999999</v>
      </c>
      <c r="K9926" s="41">
        <v>13.135920909999999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1.3767917599999999</v>
      </c>
      <c r="H9927" s="41">
        <v>11.113526309999999</v>
      </c>
      <c r="I9927" s="41">
        <v>0</v>
      </c>
      <c r="J9927" s="41">
        <v>1.4490812799999999</v>
      </c>
      <c r="K9927" s="41">
        <v>9.1119531499999997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0.20848050000000001</v>
      </c>
      <c r="H9928" s="41">
        <v>2.2412627199999999</v>
      </c>
      <c r="I9928" s="41">
        <v>0.23128898000000001</v>
      </c>
      <c r="J9928" s="41">
        <v>0.75373369999999995</v>
      </c>
      <c r="K9928" s="41">
        <v>2.6254815200000001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5.3899341700000001</v>
      </c>
      <c r="I9929" s="41">
        <v>0</v>
      </c>
      <c r="J9929" s="41">
        <v>0.33055306000000001</v>
      </c>
      <c r="K9929" s="41">
        <v>2.9227251600000002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0.87893803999999998</v>
      </c>
      <c r="I9930" s="41">
        <v>0</v>
      </c>
      <c r="J9930" s="41">
        <v>0.11666429</v>
      </c>
      <c r="K9930" s="41">
        <v>0.35913879999999998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0.13426716</v>
      </c>
      <c r="I9931" s="41">
        <v>0</v>
      </c>
      <c r="J9931" s="41">
        <v>0</v>
      </c>
      <c r="K9931" s="41">
        <v>6.3702999999999996E-2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0.29875937000000002</v>
      </c>
      <c r="H9932" s="41">
        <v>1.26111014</v>
      </c>
      <c r="I9932" s="41">
        <v>0</v>
      </c>
      <c r="J9932" s="41">
        <v>0</v>
      </c>
      <c r="K9932" s="41">
        <v>1.0974781899999999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0.51375230000000005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1.14151056</v>
      </c>
      <c r="H9934" s="41">
        <v>0.58603117000000005</v>
      </c>
      <c r="I9934" s="41">
        <v>0</v>
      </c>
      <c r="J9934" s="41">
        <v>0.55598398999999998</v>
      </c>
      <c r="K9934" s="41">
        <v>0.99849785999999996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0.54548587000000004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0.33682997999999997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0.34799411000000002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0.11892798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0.14224053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0.5385103</v>
      </c>
      <c r="H9940" s="41">
        <v>0</v>
      </c>
      <c r="I9940" s="41">
        <v>0</v>
      </c>
      <c r="J9940" s="41">
        <v>0</v>
      </c>
      <c r="K9940" s="41">
        <v>0.93802253999999996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0.40588706000000002</v>
      </c>
      <c r="H9941" s="41">
        <v>0</v>
      </c>
      <c r="I9941" s="41">
        <v>0</v>
      </c>
      <c r="J9941" s="41">
        <v>0</v>
      </c>
      <c r="K9941" s="41">
        <v>0.37178305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0.53419841999999995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0.73228335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0.50396823000000002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0.35679437000000003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17.500808800000001</v>
      </c>
      <c r="H9946" s="41">
        <v>4.89159378</v>
      </c>
      <c r="I9946" s="41">
        <v>3.3945895199999998</v>
      </c>
      <c r="J9946" s="41">
        <v>0.58775546000000001</v>
      </c>
      <c r="K9946" s="41">
        <v>2.6027120699999999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11.016599940000001</v>
      </c>
      <c r="H9947" s="41">
        <v>4.6470724800000003</v>
      </c>
      <c r="I9947" s="41">
        <v>1.7106256099999999</v>
      </c>
      <c r="J9947" s="41">
        <v>0.41375795999999998</v>
      </c>
      <c r="K9947" s="41">
        <v>1.4944989200000001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14.69620024</v>
      </c>
      <c r="H9948" s="41">
        <v>9.7603439200000004</v>
      </c>
      <c r="I9948" s="41">
        <v>4.5467295200000004</v>
      </c>
      <c r="J9948" s="41">
        <v>0.49869468</v>
      </c>
      <c r="K9948" s="41">
        <v>2.3759588900000002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2.8651099100000001</v>
      </c>
      <c r="H9949" s="41">
        <v>3.18340808</v>
      </c>
      <c r="I9949" s="41">
        <v>0.20884422</v>
      </c>
      <c r="J9949" s="41">
        <v>0</v>
      </c>
      <c r="K9949" s="41">
        <v>0.48308967000000003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4.0398160599999997</v>
      </c>
      <c r="H9950" s="41">
        <v>6.1348755099999996</v>
      </c>
      <c r="I9950" s="41">
        <v>2.3036342400000001</v>
      </c>
      <c r="J9950" s="41">
        <v>0</v>
      </c>
      <c r="K9950" s="41">
        <v>1.82067596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0.41819603</v>
      </c>
      <c r="H9951" s="41">
        <v>0.95335331000000001</v>
      </c>
      <c r="I9951" s="41">
        <v>0.45060515000000001</v>
      </c>
      <c r="J9951" s="41">
        <v>0</v>
      </c>
      <c r="K9951" s="41">
        <v>0.35388846000000002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0.42956023999999998</v>
      </c>
      <c r="H9952" s="41">
        <v>0.14743724999999999</v>
      </c>
      <c r="I9952" s="41">
        <v>0.12585518000000001</v>
      </c>
      <c r="J9952" s="41">
        <v>0</v>
      </c>
      <c r="K9952" s="41">
        <v>6.3702999999999996E-2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0.28040533000000001</v>
      </c>
      <c r="H9953" s="41">
        <v>0.13032046</v>
      </c>
      <c r="I9953" s="41">
        <v>0.12627315</v>
      </c>
      <c r="J9953" s="41">
        <v>0</v>
      </c>
      <c r="K9953" s="41">
        <v>0.22930466999999999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7.0039794200000003</v>
      </c>
      <c r="H9954" s="41">
        <v>0.46456408999999999</v>
      </c>
      <c r="I9954" s="41">
        <v>2.6306560000000001</v>
      </c>
      <c r="J9954" s="41">
        <v>0.95093843</v>
      </c>
      <c r="K9954" s="41">
        <v>2.2226954600000002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6.0318789199999996</v>
      </c>
      <c r="H9955" s="41">
        <v>0.51755532999999998</v>
      </c>
      <c r="I9955" s="41">
        <v>0</v>
      </c>
      <c r="J9955" s="41">
        <v>0</v>
      </c>
      <c r="K9955" s="41">
        <v>1.2866940600000001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3.6868059199999998</v>
      </c>
      <c r="H9956" s="41">
        <v>1.0827560700000001</v>
      </c>
      <c r="I9956" s="41">
        <v>0</v>
      </c>
      <c r="J9956" s="41">
        <v>0</v>
      </c>
      <c r="K9956" s="41">
        <v>0.29001948999999999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2.0835814899999998</v>
      </c>
      <c r="H9957" s="41">
        <v>0.98220638999999998</v>
      </c>
      <c r="I9957" s="41">
        <v>1.49599781</v>
      </c>
      <c r="J9957" s="41">
        <v>0</v>
      </c>
      <c r="K9957" s="41">
        <v>0.18872559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2.9696509799999999</v>
      </c>
      <c r="H9958" s="41">
        <v>0</v>
      </c>
      <c r="I9958" s="41">
        <v>0.76036764000000001</v>
      </c>
      <c r="J9958" s="41">
        <v>0</v>
      </c>
      <c r="K9958" s="41">
        <v>0.81975072000000004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0.47356317999999997</v>
      </c>
      <c r="H9959" s="41">
        <v>0</v>
      </c>
      <c r="I9959" s="41">
        <v>0.10576583000000001</v>
      </c>
      <c r="J9959" s="41">
        <v>0</v>
      </c>
      <c r="K9959" s="41">
        <v>0.12185996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0.37993006000000001</v>
      </c>
      <c r="H9960" s="41">
        <v>0.12637686000000001</v>
      </c>
      <c r="I9960" s="41">
        <v>6.212206E-2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0.1381648</v>
      </c>
      <c r="H9961" s="41">
        <v>0</v>
      </c>
      <c r="I9961" s="41">
        <v>0</v>
      </c>
      <c r="J9961" s="41">
        <v>0</v>
      </c>
      <c r="K9961" s="41">
        <v>0.22930466999999999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10.41391917</v>
      </c>
      <c r="H9962" s="41">
        <v>4.9763654900000001</v>
      </c>
      <c r="I9962" s="41">
        <v>3.4751792199999998</v>
      </c>
      <c r="J9962" s="41">
        <v>0</v>
      </c>
      <c r="K9962" s="41">
        <v>0.41104782000000001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6.1568456999999999</v>
      </c>
      <c r="H9963" s="41">
        <v>1.2649465799999999</v>
      </c>
      <c r="I9963" s="41">
        <v>0</v>
      </c>
      <c r="J9963" s="41">
        <v>0</v>
      </c>
      <c r="K9963" s="41">
        <v>0.38246591000000002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0.76991969000000005</v>
      </c>
      <c r="H9964" s="41">
        <v>1.5726090100000001</v>
      </c>
      <c r="I9964" s="41">
        <v>2.4850669600000002</v>
      </c>
      <c r="J9964" s="41">
        <v>0</v>
      </c>
      <c r="K9964" s="41">
        <v>2.1697197899999998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1.3141110199999999</v>
      </c>
      <c r="H9965" s="41">
        <v>0</v>
      </c>
      <c r="I9965" s="41">
        <v>0.29749193000000002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1.2531959100000001</v>
      </c>
      <c r="H9966" s="41">
        <v>0.38483295000000001</v>
      </c>
      <c r="I9966" s="41">
        <v>0.69355076000000004</v>
      </c>
      <c r="J9966" s="41">
        <v>0</v>
      </c>
      <c r="K9966" s="41">
        <v>0.89061294000000002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0.78846698000000004</v>
      </c>
      <c r="H9967" s="41">
        <v>9.5254980000000003E-2</v>
      </c>
      <c r="I9967" s="41">
        <v>8.0932149999999994E-2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0.33346330000000002</v>
      </c>
      <c r="H9968" s="41">
        <v>0.15571333000000001</v>
      </c>
      <c r="I9968" s="41">
        <v>0.26022838999999998</v>
      </c>
      <c r="J9968" s="41">
        <v>0</v>
      </c>
      <c r="K9968" s="41">
        <v>0.57464472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0.43577129999999997</v>
      </c>
      <c r="H9969" s="41">
        <v>0</v>
      </c>
      <c r="I9969" s="41">
        <v>0</v>
      </c>
      <c r="J9969" s="41">
        <v>0</v>
      </c>
      <c r="K9969" s="41">
        <v>0.11461018000000001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2.6247200400000001</v>
      </c>
      <c r="H9970" s="41">
        <v>0</v>
      </c>
      <c r="I9970" s="41">
        <v>0.51736722999999996</v>
      </c>
      <c r="J9970" s="41">
        <v>0</v>
      </c>
      <c r="K9970" s="41">
        <v>1.37923226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1.1504858099999999</v>
      </c>
      <c r="H9971" s="41">
        <v>0</v>
      </c>
      <c r="I9971" s="41">
        <v>0.67718299999999998</v>
      </c>
      <c r="J9971" s="41">
        <v>0.46476229000000002</v>
      </c>
      <c r="K9971" s="41">
        <v>1.27463305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0.94832985999999997</v>
      </c>
      <c r="H9972" s="41">
        <v>0</v>
      </c>
      <c r="I9972" s="41">
        <v>0.50931766000000001</v>
      </c>
      <c r="J9972" s="41">
        <v>0</v>
      </c>
      <c r="K9972" s="41">
        <v>0.32336109000000002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0.46061412000000002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0.11008627999999999</v>
      </c>
      <c r="H9974" s="41">
        <v>0</v>
      </c>
      <c r="I9974" s="41">
        <v>0.10383394</v>
      </c>
      <c r="J9974" s="41">
        <v>0</v>
      </c>
      <c r="K9974" s="41">
        <v>7.8899469999999999E-2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0.26381286999999998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0.22497118999999999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2.9359060299999999</v>
      </c>
      <c r="H9977" s="41">
        <v>44.079625149999998</v>
      </c>
      <c r="I9977" s="41">
        <v>0.45978194999999999</v>
      </c>
      <c r="J9977" s="41">
        <v>4.8274390299999999</v>
      </c>
      <c r="K9977" s="41">
        <v>35.097285120000002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2.60902557</v>
      </c>
      <c r="H9978" s="41">
        <v>36.117546990000001</v>
      </c>
      <c r="I9978" s="41">
        <v>1.46173004</v>
      </c>
      <c r="J9978" s="41">
        <v>2.7836669000000001</v>
      </c>
      <c r="K9978" s="41">
        <v>45.910889210000001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3.7200956600000001</v>
      </c>
      <c r="H9979" s="41">
        <v>18.09963716</v>
      </c>
      <c r="I9979" s="41">
        <v>1.22557209</v>
      </c>
      <c r="J9979" s="41">
        <v>0.54917009999999999</v>
      </c>
      <c r="K9979" s="41">
        <v>21.600530580000001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1.6354951099999999</v>
      </c>
      <c r="H9980" s="41">
        <v>6.9760332600000003</v>
      </c>
      <c r="I9980" s="41">
        <v>0.46671931</v>
      </c>
      <c r="J9980" s="41">
        <v>0.22500957999999999</v>
      </c>
      <c r="K9980" s="41">
        <v>9.6935886100000008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1.0109274500000001</v>
      </c>
      <c r="H9981" s="41">
        <v>14.99142264</v>
      </c>
      <c r="I9981" s="41">
        <v>0</v>
      </c>
      <c r="J9981" s="41">
        <v>1.3780452299999999</v>
      </c>
      <c r="K9981" s="41">
        <v>8.1204247299999999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0.26408714999999999</v>
      </c>
      <c r="H9982" s="41">
        <v>1.09590115</v>
      </c>
      <c r="I9982" s="41">
        <v>0</v>
      </c>
      <c r="J9982" s="41">
        <v>0.1474654</v>
      </c>
      <c r="K9982" s="41">
        <v>1.23960257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0.17339915</v>
      </c>
      <c r="I9983" s="41">
        <v>0</v>
      </c>
      <c r="J9983" s="41">
        <v>0</v>
      </c>
      <c r="K9983" s="41">
        <v>0.34700879000000001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0.1798199</v>
      </c>
      <c r="H9984" s="41">
        <v>3.1377490899999998</v>
      </c>
      <c r="I9984" s="41">
        <v>0</v>
      </c>
      <c r="J9984" s="41">
        <v>0.61360031000000004</v>
      </c>
      <c r="K9984" s="41">
        <v>4.3106378999999997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0.59085747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1.0638743900000001</v>
      </c>
      <c r="H9986" s="41">
        <v>0.52241932999999996</v>
      </c>
      <c r="I9986" s="41">
        <v>0</v>
      </c>
      <c r="J9986" s="41">
        <v>0</v>
      </c>
      <c r="K9986" s="41">
        <v>1.77664895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0.41515352999999999</v>
      </c>
      <c r="I9987" s="41">
        <v>0</v>
      </c>
      <c r="J9987" s="41">
        <v>0.59120512000000003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0.29062227000000002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0.1242065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0.64234875000000002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0.55625407000000004</v>
      </c>
      <c r="I9991" s="41">
        <v>0</v>
      </c>
      <c r="J9991" s="41">
        <v>0</v>
      </c>
      <c r="K9991" s="41">
        <v>1.1638822799999999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0.62841195000000005</v>
      </c>
      <c r="J9992" s="41">
        <v>0</v>
      </c>
      <c r="K9992" s="41">
        <v>0.50031358999999997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0.37311938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0.46420839000000003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0.26922808999999998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91.494403480000003</v>
      </c>
      <c r="H9996" s="41">
        <v>29.365753399999999</v>
      </c>
      <c r="I9996" s="41">
        <v>7.7102812199999997</v>
      </c>
      <c r="J9996" s="41">
        <v>1.43477638</v>
      </c>
      <c r="K9996" s="41">
        <v>9.75117805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72.023233009999998</v>
      </c>
      <c r="H9997" s="41">
        <v>23.55158453</v>
      </c>
      <c r="I9997" s="41">
        <v>5.9803230300000001</v>
      </c>
      <c r="J9997" s="41">
        <v>1.5494291</v>
      </c>
      <c r="K9997" s="41">
        <v>6.7473878699999998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63.434779769999999</v>
      </c>
      <c r="H9998" s="41">
        <v>19.35494383</v>
      </c>
      <c r="I9998" s="41">
        <v>7.8842719399999996</v>
      </c>
      <c r="J9998" s="41">
        <v>0</v>
      </c>
      <c r="K9998" s="41">
        <v>3.0456181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16.07364724</v>
      </c>
      <c r="H9999" s="41">
        <v>8.1175000700000002</v>
      </c>
      <c r="I9999" s="41">
        <v>1.48112954</v>
      </c>
      <c r="J9999" s="41">
        <v>0</v>
      </c>
      <c r="K9999" s="41">
        <v>1.06050932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27.329761690000002</v>
      </c>
      <c r="H10000" s="41">
        <v>8.1848423700000001</v>
      </c>
      <c r="I10000" s="41">
        <v>5.9005235599999999</v>
      </c>
      <c r="J10000" s="41">
        <v>0.27934762000000002</v>
      </c>
      <c r="K10000" s="41">
        <v>1.7729675600000001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4.0355859499999998</v>
      </c>
      <c r="H10001" s="41">
        <v>1.4680327</v>
      </c>
      <c r="I10001" s="41">
        <v>1.36048028</v>
      </c>
      <c r="J10001" s="41">
        <v>0</v>
      </c>
      <c r="K10001" s="41">
        <v>0.91580304999999995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2.50330027</v>
      </c>
      <c r="H10002" s="41">
        <v>8.215103E-2</v>
      </c>
      <c r="I10002" s="41">
        <v>0.20254869</v>
      </c>
      <c r="J10002" s="41">
        <v>0</v>
      </c>
      <c r="K10002" s="41">
        <v>0.31469250999999998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4.6378914</v>
      </c>
      <c r="H10003" s="41">
        <v>1.0731357399999999</v>
      </c>
      <c r="I10003" s="41">
        <v>0.17862602</v>
      </c>
      <c r="J10003" s="41">
        <v>0</v>
      </c>
      <c r="K10003" s="41">
        <v>1.1287637699999999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8.6012670999999994</v>
      </c>
      <c r="H10004" s="41">
        <v>3.3509485899999998</v>
      </c>
      <c r="I10004" s="41">
        <v>0.68338816000000002</v>
      </c>
      <c r="J10004" s="41">
        <v>0</v>
      </c>
      <c r="K10004" s="41">
        <v>2.5088598700000002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14.74413444</v>
      </c>
      <c r="H10005" s="41">
        <v>3.44701339</v>
      </c>
      <c r="I10005" s="41">
        <v>1.31466215</v>
      </c>
      <c r="J10005" s="41">
        <v>0.50391125000000003</v>
      </c>
      <c r="K10005" s="41">
        <v>1.3071660300000001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7.2456169499999996</v>
      </c>
      <c r="H10006" s="41">
        <v>1.3296461799999999</v>
      </c>
      <c r="I10006" s="41">
        <v>0.67523754000000002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3.8854022499999998</v>
      </c>
      <c r="H10007" s="41">
        <v>0.45060327</v>
      </c>
      <c r="I10007" s="41">
        <v>0</v>
      </c>
      <c r="J10007" s="41">
        <v>0</v>
      </c>
      <c r="K10007" s="41">
        <v>1.2232417200000001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4.2901158400000003</v>
      </c>
      <c r="H10008" s="41">
        <v>0.55099995999999996</v>
      </c>
      <c r="I10008" s="41">
        <v>1.7741973499999999</v>
      </c>
      <c r="J10008" s="41">
        <v>0.26972347000000002</v>
      </c>
      <c r="K10008" s="41">
        <v>2.3989033000000002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1.29231483</v>
      </c>
      <c r="H10009" s="41">
        <v>0</v>
      </c>
      <c r="I10009" s="41">
        <v>0.12970464000000001</v>
      </c>
      <c r="J10009" s="41">
        <v>0</v>
      </c>
      <c r="K10009" s="41">
        <v>0.25906826999999999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0.46645764000000001</v>
      </c>
      <c r="H10010" s="41">
        <v>8.215103E-2</v>
      </c>
      <c r="I10010" s="41">
        <v>0.10127435</v>
      </c>
      <c r="J10010" s="41">
        <v>0</v>
      </c>
      <c r="K10010" s="41">
        <v>0.24941733999999999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0.32934813000000002</v>
      </c>
      <c r="H10011" s="41">
        <v>0.18015814999999999</v>
      </c>
      <c r="I10011" s="41">
        <v>0.13347411000000001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21.9952899</v>
      </c>
      <c r="H10012" s="41">
        <v>4.4332890699999998</v>
      </c>
      <c r="I10012" s="41">
        <v>1.57610597</v>
      </c>
      <c r="J10012" s="41">
        <v>0</v>
      </c>
      <c r="K10012" s="41">
        <v>2.65651167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10.90039129</v>
      </c>
      <c r="H10013" s="41">
        <v>0.58872692999999998</v>
      </c>
      <c r="I10013" s="41">
        <v>1.3303628599999999</v>
      </c>
      <c r="J10013" s="41">
        <v>0</v>
      </c>
      <c r="K10013" s="41">
        <v>3.5310747999999998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8.9451820600000005</v>
      </c>
      <c r="H10014" s="41">
        <v>1.27701036</v>
      </c>
      <c r="I10014" s="41">
        <v>1.60065005</v>
      </c>
      <c r="J10014" s="41">
        <v>0</v>
      </c>
      <c r="K10014" s="41">
        <v>3.3878515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2.6265114500000002</v>
      </c>
      <c r="H10015" s="41">
        <v>0.35017029</v>
      </c>
      <c r="I10015" s="41">
        <v>0.62682302999999995</v>
      </c>
      <c r="J10015" s="41">
        <v>0</v>
      </c>
      <c r="K10015" s="41">
        <v>0.79404819000000004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4.8407249200000004</v>
      </c>
      <c r="H10016" s="41">
        <v>0.76603301000000001</v>
      </c>
      <c r="I10016" s="41">
        <v>0</v>
      </c>
      <c r="J10016" s="41">
        <v>0</v>
      </c>
      <c r="K10016" s="41">
        <v>0.24489005999999999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2.3218391299999999</v>
      </c>
      <c r="H10017" s="41">
        <v>0.43464777999999998</v>
      </c>
      <c r="I10017" s="41">
        <v>0.59302273999999999</v>
      </c>
      <c r="J10017" s="41">
        <v>0</v>
      </c>
      <c r="K10017" s="41">
        <v>0.74106145000000001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1.11519301</v>
      </c>
      <c r="H10018" s="41">
        <v>0.20000339</v>
      </c>
      <c r="I10018" s="41">
        <v>0.28022844000000002</v>
      </c>
      <c r="J10018" s="41">
        <v>0</v>
      </c>
      <c r="K10018" s="41">
        <v>1.5221111599999999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0.39838251000000002</v>
      </c>
      <c r="H10019" s="41">
        <v>0</v>
      </c>
      <c r="I10019" s="41">
        <v>0</v>
      </c>
      <c r="J10019" s="41">
        <v>0</v>
      </c>
      <c r="K10019" s="41">
        <v>0.1242065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3.7703684000000002</v>
      </c>
      <c r="H10020" s="41">
        <v>1.1813261900000001</v>
      </c>
      <c r="I10020" s="41">
        <v>0.53217150999999996</v>
      </c>
      <c r="J10020" s="41">
        <v>0</v>
      </c>
      <c r="K10020" s="41">
        <v>1.9024958999999999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1.1044322799999999</v>
      </c>
      <c r="H10021" s="41">
        <v>1.1876990700000001</v>
      </c>
      <c r="I10021" s="41">
        <v>0.82187339999999998</v>
      </c>
      <c r="J10021" s="41">
        <v>0</v>
      </c>
      <c r="K10021" s="41">
        <v>2.7895374500000001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1.6694968400000001</v>
      </c>
      <c r="H10022" s="41">
        <v>0</v>
      </c>
      <c r="I10022" s="41">
        <v>0.61446034999999999</v>
      </c>
      <c r="J10022" s="41">
        <v>0</v>
      </c>
      <c r="K10022" s="41">
        <v>1.3379363799999999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1.85819585</v>
      </c>
      <c r="H10023" s="41">
        <v>0</v>
      </c>
      <c r="I10023" s="41">
        <v>0</v>
      </c>
      <c r="J10023" s="41">
        <v>0</v>
      </c>
      <c r="K10023" s="41">
        <v>0.85614382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0.68677219</v>
      </c>
      <c r="H10024" s="41">
        <v>0</v>
      </c>
      <c r="I10024" s="41">
        <v>0.40141268000000002</v>
      </c>
      <c r="J10024" s="41">
        <v>0</v>
      </c>
      <c r="K10024" s="41">
        <v>0.25734210000000002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0.30552747000000002</v>
      </c>
      <c r="H10025" s="41">
        <v>0</v>
      </c>
      <c r="I10025" s="41">
        <v>0</v>
      </c>
      <c r="J10025" s="41">
        <v>0</v>
      </c>
      <c r="K10025" s="41">
        <v>0.11485542999999999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0.32991208999999999</v>
      </c>
      <c r="H10026" s="41">
        <v>0</v>
      </c>
      <c r="I10026" s="41">
        <v>0</v>
      </c>
      <c r="J10026" s="41">
        <v>0</v>
      </c>
      <c r="K10026" s="41">
        <v>0.28115110999999998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0.62134164000000003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0.30077855999999997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0.22986767999999999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17.301752100000002</v>
      </c>
      <c r="I10030" s="41">
        <v>0.67971630999999999</v>
      </c>
      <c r="J10030" s="41">
        <v>1.0663630500000001</v>
      </c>
      <c r="K10030" s="41">
        <v>33.117947039999997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16.216958139999999</v>
      </c>
      <c r="I10031" s="41">
        <v>0</v>
      </c>
      <c r="J10031" s="41">
        <v>0.33983636</v>
      </c>
      <c r="K10031" s="41">
        <v>19.626611650000001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16.899675890000001</v>
      </c>
      <c r="I10032" s="41">
        <v>0</v>
      </c>
      <c r="J10032" s="41">
        <v>2.4576928300000001</v>
      </c>
      <c r="K10032" s="41">
        <v>12.048958880000001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4.8527858899999998</v>
      </c>
      <c r="I10033" s="41">
        <v>0.30984903000000003</v>
      </c>
      <c r="J10033" s="41">
        <v>0</v>
      </c>
      <c r="K10033" s="41">
        <v>6.1548357899999999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5.8303972100000001</v>
      </c>
      <c r="I10034" s="41">
        <v>0</v>
      </c>
      <c r="J10034" s="41">
        <v>0.91170598000000003</v>
      </c>
      <c r="K10034" s="41">
        <v>7.8023213499999997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1.5799074500000001</v>
      </c>
      <c r="I10035" s="41">
        <v>0</v>
      </c>
      <c r="J10035" s="41">
        <v>0.32519436000000002</v>
      </c>
      <c r="K10035" s="41">
        <v>0.97670471000000003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0.97625061000000002</v>
      </c>
      <c r="I10036" s="41">
        <v>0</v>
      </c>
      <c r="J10036" s="41">
        <v>0</v>
      </c>
      <c r="K10036" s="41">
        <v>0.79252705999999995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1.3642964900000001</v>
      </c>
      <c r="I10037" s="41">
        <v>0</v>
      </c>
      <c r="J10037" s="41">
        <v>0</v>
      </c>
      <c r="K10037" s="41">
        <v>0.65941578999999995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0.59421603000000001</v>
      </c>
      <c r="H10038" s="41">
        <v>11.51736112</v>
      </c>
      <c r="I10038" s="41">
        <v>0</v>
      </c>
      <c r="J10038" s="41">
        <v>1.9282682600000001</v>
      </c>
      <c r="K10038" s="41">
        <v>20.559503790000001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0.70174141999999995</v>
      </c>
      <c r="H10039" s="41">
        <v>17.785443300000001</v>
      </c>
      <c r="I10039" s="41">
        <v>0.47089753000000001</v>
      </c>
      <c r="J10039" s="41">
        <v>2.36809102</v>
      </c>
      <c r="K10039" s="41">
        <v>18.58156271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11.1894607</v>
      </c>
      <c r="I10040" s="41">
        <v>0</v>
      </c>
      <c r="J10040" s="41">
        <v>1.0809945299999999</v>
      </c>
      <c r="K10040" s="41">
        <v>8.8629678900000002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0.33159938</v>
      </c>
      <c r="H10041" s="41">
        <v>4.0632682400000002</v>
      </c>
      <c r="I10041" s="41">
        <v>0.21785072999999999</v>
      </c>
      <c r="J10041" s="41">
        <v>0.70821540000000005</v>
      </c>
      <c r="K10041" s="41">
        <v>5.8650020600000001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0.45680726999999999</v>
      </c>
      <c r="H10042" s="41">
        <v>6.1651236799999998</v>
      </c>
      <c r="I10042" s="41">
        <v>0</v>
      </c>
      <c r="J10042" s="41">
        <v>1.5205897100000001</v>
      </c>
      <c r="K10042" s="41">
        <v>10.492714169999999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1.48657324</v>
      </c>
      <c r="I10043" s="41">
        <v>8.2167710000000005E-2</v>
      </c>
      <c r="J10043" s="41">
        <v>6.6872899999999999E-2</v>
      </c>
      <c r="K10043" s="41">
        <v>1.29678859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0.62820160999999997</v>
      </c>
      <c r="I10044" s="41">
        <v>6.7168160000000005E-2</v>
      </c>
      <c r="J10044" s="41">
        <v>0</v>
      </c>
      <c r="K10044" s="41">
        <v>0.63060501000000002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0.50011819999999996</v>
      </c>
      <c r="I10045" s="41">
        <v>0</v>
      </c>
      <c r="J10045" s="41">
        <v>0</v>
      </c>
      <c r="K10045" s="41">
        <v>1.03294039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16.928556960000002</v>
      </c>
      <c r="I10046" s="41">
        <v>0.87597254000000002</v>
      </c>
      <c r="J10046" s="41">
        <v>1.8043389000000001</v>
      </c>
      <c r="K10046" s="41">
        <v>37.849338690000003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12.68936027</v>
      </c>
      <c r="I10047" s="41">
        <v>0.33559341999999998</v>
      </c>
      <c r="J10047" s="41">
        <v>3.6470758999999999</v>
      </c>
      <c r="K10047" s="41">
        <v>29.243974080000001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11.85341944</v>
      </c>
      <c r="I10048" s="41">
        <v>0</v>
      </c>
      <c r="J10048" s="41">
        <v>1.6626881200000001</v>
      </c>
      <c r="K10048" s="41">
        <v>17.31395552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3.4250981600000001</v>
      </c>
      <c r="I10049" s="41">
        <v>0</v>
      </c>
      <c r="J10049" s="41">
        <v>1.6241307599999999</v>
      </c>
      <c r="K10049" s="41">
        <v>7.0364630200000002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3.1999277699999999</v>
      </c>
      <c r="I10050" s="41">
        <v>0</v>
      </c>
      <c r="J10050" s="41">
        <v>0.51098323000000001</v>
      </c>
      <c r="K10050" s="41">
        <v>8.6259446000000004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0.40256532</v>
      </c>
      <c r="I10051" s="41">
        <v>0</v>
      </c>
      <c r="J10051" s="41">
        <v>0.70760087000000005</v>
      </c>
      <c r="K10051" s="41">
        <v>3.5104599400000001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0.55201387999999996</v>
      </c>
      <c r="I10052" s="41">
        <v>0</v>
      </c>
      <c r="J10052" s="41">
        <v>0</v>
      </c>
      <c r="K10052" s="41">
        <v>1.2554160400000001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0.45825763000000003</v>
      </c>
      <c r="I10053" s="41">
        <v>0</v>
      </c>
      <c r="J10053" s="41">
        <v>0</v>
      </c>
      <c r="K10053" s="41">
        <v>2.7753566699999999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0.75962423000000001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22.360939890000001</v>
      </c>
      <c r="I10055" s="41">
        <v>0</v>
      </c>
      <c r="J10055" s="41">
        <v>2.4952080200000002</v>
      </c>
      <c r="K10055" s="41">
        <v>12.817714219999999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16.21377519</v>
      </c>
      <c r="I10056" s="41">
        <v>0</v>
      </c>
      <c r="J10056" s="41">
        <v>1.86489192</v>
      </c>
      <c r="K10056" s="41">
        <v>17.1182923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0.44931611999999999</v>
      </c>
      <c r="H10057" s="41">
        <v>16.63473347</v>
      </c>
      <c r="I10057" s="41">
        <v>0</v>
      </c>
      <c r="J10057" s="41">
        <v>2.3320732199999998</v>
      </c>
      <c r="K10057" s="41">
        <v>7.1244963400000003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0.57107037999999999</v>
      </c>
      <c r="H10058" s="41">
        <v>4.5819315200000004</v>
      </c>
      <c r="I10058" s="41">
        <v>0.27862706999999998</v>
      </c>
      <c r="J10058" s="41">
        <v>0.45876809000000002</v>
      </c>
      <c r="K10058" s="41">
        <v>1.11510339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8.4259480100000008</v>
      </c>
      <c r="I10059" s="41">
        <v>0.22668505</v>
      </c>
      <c r="J10059" s="41">
        <v>1.27442794</v>
      </c>
      <c r="K10059" s="41">
        <v>2.9063914199999998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0.86186291999999998</v>
      </c>
      <c r="I10060" s="41">
        <v>0</v>
      </c>
      <c r="J10060" s="41">
        <v>0</v>
      </c>
      <c r="K10060" s="41">
        <v>0.27341766000000001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9.5856620000000003E-2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0.12714347000000001</v>
      </c>
      <c r="H10062" s="41">
        <v>1.2768454300000001</v>
      </c>
      <c r="I10062" s="41">
        <v>0.15146746999999999</v>
      </c>
      <c r="J10062" s="41">
        <v>0.15146746999999999</v>
      </c>
      <c r="K10062" s="41">
        <v>1.3254214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0.38683202999999999</v>
      </c>
      <c r="I10063" s="41">
        <v>0</v>
      </c>
      <c r="J10063" s="41">
        <v>0</v>
      </c>
      <c r="K10063" s="41">
        <v>0.40889294999999998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0.34414061000000001</v>
      </c>
      <c r="I10064" s="41">
        <v>0</v>
      </c>
      <c r="J10064" s="41">
        <v>0</v>
      </c>
      <c r="K10064" s="41">
        <v>0.36863755999999998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0.22801688000000001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0.55108696000000001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0.46922540000000001</v>
      </c>
      <c r="H10067" s="41">
        <v>0.51864646000000003</v>
      </c>
      <c r="I10067" s="41">
        <v>0</v>
      </c>
      <c r="J10067" s="41">
        <v>0.62409654999999997</v>
      </c>
      <c r="K10067" s="41">
        <v>0.57005554999999997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0.37410685999999999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0.40418263999999998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0.14021342000000001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0.30022799999999999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0.21650078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0.29512084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7.4021564399999997</v>
      </c>
      <c r="H10074" s="41">
        <v>17.936584809999999</v>
      </c>
      <c r="I10074" s="41">
        <v>2.2869156300000002</v>
      </c>
      <c r="J10074" s="41">
        <v>0.60138066000000001</v>
      </c>
      <c r="K10074" s="41">
        <v>2.3523203800000001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2.8608864399999998</v>
      </c>
      <c r="H10075" s="41">
        <v>7.9458665100000001</v>
      </c>
      <c r="I10075" s="41">
        <v>1.0388006400000001</v>
      </c>
      <c r="J10075" s="41">
        <v>1.40629709</v>
      </c>
      <c r="K10075" s="41">
        <v>3.3518370900000001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10.88978505</v>
      </c>
      <c r="H10076" s="41">
        <v>13.907258990000001</v>
      </c>
      <c r="I10076" s="41">
        <v>3.5149223699999999</v>
      </c>
      <c r="J10076" s="41">
        <v>0</v>
      </c>
      <c r="K10076" s="41">
        <v>1.95625647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2.4458453599999999</v>
      </c>
      <c r="H10077" s="41">
        <v>3.3850233599999999</v>
      </c>
      <c r="I10077" s="41">
        <v>0.75225191000000002</v>
      </c>
      <c r="J10077" s="41">
        <v>0</v>
      </c>
      <c r="K10077" s="41">
        <v>0.22127859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3.46658241</v>
      </c>
      <c r="H10078" s="41">
        <v>5.2602684499999999</v>
      </c>
      <c r="I10078" s="41">
        <v>0.89131161000000003</v>
      </c>
      <c r="J10078" s="41">
        <v>0</v>
      </c>
      <c r="K10078" s="41">
        <v>1.10753597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0.79763154000000003</v>
      </c>
      <c r="H10079" s="41">
        <v>0.85291914000000002</v>
      </c>
      <c r="I10079" s="41">
        <v>0.21253863000000001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0.65196423000000003</v>
      </c>
      <c r="H10080" s="41">
        <v>0.43743104999999999</v>
      </c>
      <c r="I10080" s="41">
        <v>0.12012085</v>
      </c>
      <c r="J10080" s="41">
        <v>0.11208721000000001</v>
      </c>
      <c r="K10080" s="41">
        <v>0.19711466999999999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0.27564498999999998</v>
      </c>
      <c r="H10081" s="41">
        <v>0.84341018000000001</v>
      </c>
      <c r="I10081" s="41">
        <v>0.15113442999999999</v>
      </c>
      <c r="J10081" s="41">
        <v>0</v>
      </c>
      <c r="K10081" s="41">
        <v>0.39365913000000002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2.52660748</v>
      </c>
      <c r="H10082" s="41">
        <v>0.82916230000000002</v>
      </c>
      <c r="I10082" s="41">
        <v>0.51678597999999998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1.88222047</v>
      </c>
      <c r="H10083" s="41">
        <v>1.6324637099999999</v>
      </c>
      <c r="I10083" s="41">
        <v>0</v>
      </c>
      <c r="J10083" s="41">
        <v>0.33488086</v>
      </c>
      <c r="K10083" s="41">
        <v>0.33504123000000002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0.97507960000000005</v>
      </c>
      <c r="H10084" s="41">
        <v>1.7694074799999999</v>
      </c>
      <c r="I10084" s="41">
        <v>0.69977734999999996</v>
      </c>
      <c r="J10084" s="41">
        <v>0</v>
      </c>
      <c r="K10084" s="41">
        <v>1.1999697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0.19777732000000001</v>
      </c>
      <c r="I10085" s="41">
        <v>0</v>
      </c>
      <c r="J10085" s="41">
        <v>0</v>
      </c>
      <c r="K10085" s="41">
        <v>0.93619178999999997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0.52159619999999995</v>
      </c>
      <c r="H10086" s="41">
        <v>0.20068664999999999</v>
      </c>
      <c r="I10086" s="41">
        <v>0</v>
      </c>
      <c r="J10086" s="41">
        <v>0</v>
      </c>
      <c r="K10086" s="41">
        <v>0.39045604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7.7455510000000005E-2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0.17188348000000001</v>
      </c>
      <c r="H10088" s="41">
        <v>0</v>
      </c>
      <c r="I10088" s="41">
        <v>0.10242302</v>
      </c>
      <c r="J10088" s="41">
        <v>0</v>
      </c>
      <c r="K10088" s="41">
        <v>0.18909672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3.41970324</v>
      </c>
      <c r="H10089" s="41">
        <v>3.62037729</v>
      </c>
      <c r="I10089" s="41">
        <v>0</v>
      </c>
      <c r="J10089" s="41">
        <v>0.49753952000000001</v>
      </c>
      <c r="K10089" s="41">
        <v>1.5829056399999999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1.49046404</v>
      </c>
      <c r="H10090" s="41">
        <v>0.71544470999999998</v>
      </c>
      <c r="I10090" s="41">
        <v>0</v>
      </c>
      <c r="J10090" s="41">
        <v>0</v>
      </c>
      <c r="K10090" s="41">
        <v>0.33762984000000001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0.74774430000000003</v>
      </c>
      <c r="H10091" s="41">
        <v>0.41439048000000001</v>
      </c>
      <c r="I10091" s="41">
        <v>1.32017852</v>
      </c>
      <c r="J10091" s="41">
        <v>0</v>
      </c>
      <c r="K10091" s="41">
        <v>1.8334352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0.15623732000000001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0.99132931000000002</v>
      </c>
      <c r="I10093" s="41">
        <v>0.45468499000000001</v>
      </c>
      <c r="J10093" s="41">
        <v>0</v>
      </c>
      <c r="K10093" s="41">
        <v>0.86428430000000001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8.5277149999999996E-2</v>
      </c>
      <c r="H10094" s="41">
        <v>0.66782215</v>
      </c>
      <c r="I10094" s="41">
        <v>0.18695415000000001</v>
      </c>
      <c r="J10094" s="41">
        <v>0</v>
      </c>
      <c r="K10094" s="41">
        <v>0.39945861999999999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9.5856620000000003E-2</v>
      </c>
      <c r="H10095" s="41">
        <v>0</v>
      </c>
      <c r="I10095" s="41">
        <v>0</v>
      </c>
      <c r="J10095" s="41">
        <v>0</v>
      </c>
      <c r="K10095" s="41">
        <v>0.11098315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0.15624629000000001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0.36776671</v>
      </c>
      <c r="H10097" s="41">
        <v>1.44657305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2.2824849199999999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0.64700086000000001</v>
      </c>
      <c r="I10099" s="41">
        <v>0.65434088999999995</v>
      </c>
      <c r="J10099" s="41">
        <v>0.42741122999999998</v>
      </c>
      <c r="K10099" s="41">
        <v>0.74622274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0.48851696999999999</v>
      </c>
      <c r="H10100" s="41">
        <v>0</v>
      </c>
      <c r="I10100" s="41">
        <v>0.45128508000000001</v>
      </c>
      <c r="J10100" s="41">
        <v>0</v>
      </c>
      <c r="K10100" s="41">
        <v>0.67910422000000004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7.3959750000000005E-2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0.12796114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6.2492617299999997</v>
      </c>
      <c r="H10103" s="41">
        <v>55.439576029999998</v>
      </c>
      <c r="I10103" s="41">
        <v>1.02057961</v>
      </c>
      <c r="J10103" s="41">
        <v>2.2056937200000002</v>
      </c>
      <c r="K10103" s="41">
        <v>20.23339756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4.7014043599999997</v>
      </c>
      <c r="H10104" s="41">
        <v>48.17104689</v>
      </c>
      <c r="I10104" s="41">
        <v>0</v>
      </c>
      <c r="J10104" s="41">
        <v>3.7116406500000001</v>
      </c>
      <c r="K10104" s="41">
        <v>44.993112789999998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1.32725615</v>
      </c>
      <c r="H10105" s="41">
        <v>24.272282830000002</v>
      </c>
      <c r="I10105" s="41">
        <v>0.83016177000000002</v>
      </c>
      <c r="J10105" s="41">
        <v>3.43799739</v>
      </c>
      <c r="K10105" s="41">
        <v>18.530554420000001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0.76455001</v>
      </c>
      <c r="H10106" s="41">
        <v>9.6631507600000006</v>
      </c>
      <c r="I10106" s="41">
        <v>0.70067650999999997</v>
      </c>
      <c r="J10106" s="41">
        <v>0.39917363</v>
      </c>
      <c r="K10106" s="41">
        <v>6.2893655900000001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0.38965417000000002</v>
      </c>
      <c r="H10107" s="41">
        <v>14.80098117</v>
      </c>
      <c r="I10107" s="41">
        <v>0.41578323</v>
      </c>
      <c r="J10107" s="41">
        <v>1.71715788</v>
      </c>
      <c r="K10107" s="41">
        <v>6.6375194799999999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2.1186388900000002</v>
      </c>
      <c r="I10108" s="41">
        <v>0</v>
      </c>
      <c r="J10108" s="41">
        <v>0.22313383000000001</v>
      </c>
      <c r="K10108" s="41">
        <v>1.64240082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0.28292318999999999</v>
      </c>
      <c r="H10109" s="41">
        <v>0.29099350000000002</v>
      </c>
      <c r="I10109" s="41">
        <v>0</v>
      </c>
      <c r="J10109" s="41">
        <v>0</v>
      </c>
      <c r="K10109" s="41">
        <v>0.25230689000000001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0.14485961</v>
      </c>
      <c r="H10110" s="41">
        <v>4.4478854800000001</v>
      </c>
      <c r="I10110" s="41">
        <v>0</v>
      </c>
      <c r="J10110" s="41">
        <v>0.16869107</v>
      </c>
      <c r="K10110" s="41">
        <v>5.0309730400000001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0.56813975000000005</v>
      </c>
      <c r="H10111" s="41">
        <v>0.61762234999999999</v>
      </c>
      <c r="I10111" s="41">
        <v>0</v>
      </c>
      <c r="J10111" s="41">
        <v>0</v>
      </c>
      <c r="K10111" s="41">
        <v>1.26165354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0.75737975999999996</v>
      </c>
      <c r="I10112" s="41">
        <v>0</v>
      </c>
      <c r="J10112" s="41">
        <v>0</v>
      </c>
      <c r="K10112" s="41">
        <v>0.46601550000000003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0.23526171000000001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0.71982049000000004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7.3696399999999995E-2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0.22896248999999999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0.55630159000000001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0.40490338999999997</v>
      </c>
      <c r="J10118" s="41">
        <v>0</v>
      </c>
      <c r="K10118" s="41">
        <v>0.20847136999999999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0.88374569999999997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0.13025447000000001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0.23614795999999999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0.67343454000000003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0.54763739</v>
      </c>
      <c r="I10123" s="41">
        <v>0</v>
      </c>
      <c r="J10123" s="41">
        <v>0</v>
      </c>
      <c r="K10123" s="41">
        <v>0.87754407999999995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0.29163473000000001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0.41531815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0.6022518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85.366234989999995</v>
      </c>
      <c r="H10127" s="41">
        <v>33.527697259999997</v>
      </c>
      <c r="I10127" s="41">
        <v>8.1886552300000002</v>
      </c>
      <c r="J10127" s="41">
        <v>0</v>
      </c>
      <c r="K10127" s="41">
        <v>18.150224980000001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46.87506046</v>
      </c>
      <c r="H10128" s="41">
        <v>35.149253379999998</v>
      </c>
      <c r="I10128" s="41">
        <v>5.0270986100000004</v>
      </c>
      <c r="J10128" s="41">
        <v>1.10319995</v>
      </c>
      <c r="K10128" s="41">
        <v>12.481572740000001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46.974670719999999</v>
      </c>
      <c r="H10129" s="41">
        <v>30.093582139999999</v>
      </c>
      <c r="I10129" s="41">
        <v>4.6911015100000002</v>
      </c>
      <c r="J10129" s="41">
        <v>2.0676189100000002</v>
      </c>
      <c r="K10129" s="41">
        <v>11.0344073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12.59810377</v>
      </c>
      <c r="H10130" s="41">
        <v>10.738188040000001</v>
      </c>
      <c r="I10130" s="41">
        <v>1.82864252</v>
      </c>
      <c r="J10130" s="41">
        <v>0</v>
      </c>
      <c r="K10130" s="41">
        <v>3.3011305100000001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20.32428183</v>
      </c>
      <c r="H10131" s="41">
        <v>12.737084810000001</v>
      </c>
      <c r="I10131" s="41">
        <v>4.43054025</v>
      </c>
      <c r="J10131" s="41">
        <v>0.29854478000000001</v>
      </c>
      <c r="K10131" s="41">
        <v>6.42078638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3.2511295499999999</v>
      </c>
      <c r="H10132" s="41">
        <v>2.3681599000000002</v>
      </c>
      <c r="I10132" s="41">
        <v>1.005185</v>
      </c>
      <c r="J10132" s="41">
        <v>0.11350246</v>
      </c>
      <c r="K10132" s="41">
        <v>0.45448158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2.4760452399999999</v>
      </c>
      <c r="H10133" s="41">
        <v>0.68730122999999999</v>
      </c>
      <c r="I10133" s="41">
        <v>5.8938030000000002E-2</v>
      </c>
      <c r="J10133" s="41">
        <v>0</v>
      </c>
      <c r="K10133" s="41">
        <v>0.63485762000000001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3.2904774400000001</v>
      </c>
      <c r="H10134" s="41">
        <v>1.77827913</v>
      </c>
      <c r="I10134" s="41">
        <v>0.30341625999999999</v>
      </c>
      <c r="J10134" s="41">
        <v>0.23593481999999999</v>
      </c>
      <c r="K10134" s="41">
        <v>0.13288755999999999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3.4790354300000002</v>
      </c>
      <c r="H10135" s="41">
        <v>1.39177621</v>
      </c>
      <c r="I10135" s="41">
        <v>0.62871347</v>
      </c>
      <c r="J10135" s="41">
        <v>0.67476787999999999</v>
      </c>
      <c r="K10135" s="41">
        <v>4.54544952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3.7637173900000001</v>
      </c>
      <c r="H10136" s="41">
        <v>2.4764356200000002</v>
      </c>
      <c r="I10136" s="41">
        <v>0.65909404999999999</v>
      </c>
      <c r="J10136" s="41">
        <v>0</v>
      </c>
      <c r="K10136" s="41">
        <v>3.7527995600000001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0.51393025999999997</v>
      </c>
      <c r="H10137" s="41">
        <v>2.1116363100000002</v>
      </c>
      <c r="I10137" s="41">
        <v>0.29230097999999999</v>
      </c>
      <c r="J10137" s="41">
        <v>0</v>
      </c>
      <c r="K10137" s="41">
        <v>3.8128806499999999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2.10316371</v>
      </c>
      <c r="H10138" s="41">
        <v>1.55251592</v>
      </c>
      <c r="I10138" s="41">
        <v>0.29689491000000001</v>
      </c>
      <c r="J10138" s="41">
        <v>0</v>
      </c>
      <c r="K10138" s="41">
        <v>1.45412473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2.27085274</v>
      </c>
      <c r="H10139" s="41">
        <v>0.27919994999999997</v>
      </c>
      <c r="I10139" s="41">
        <v>0.22848384999999999</v>
      </c>
      <c r="J10139" s="41">
        <v>0</v>
      </c>
      <c r="K10139" s="41">
        <v>1.15556619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0.66374385000000002</v>
      </c>
      <c r="H10140" s="41">
        <v>0.31243279000000002</v>
      </c>
      <c r="I10140" s="41">
        <v>0.20364025999999999</v>
      </c>
      <c r="J10140" s="41">
        <v>0</v>
      </c>
      <c r="K10140" s="41">
        <v>0.34979035000000003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0.20654012999999999</v>
      </c>
      <c r="H10141" s="41">
        <v>0.18998576</v>
      </c>
      <c r="I10141" s="41">
        <v>0</v>
      </c>
      <c r="J10141" s="41">
        <v>0</v>
      </c>
      <c r="K10141" s="41">
        <v>0.34230642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0.17778626</v>
      </c>
      <c r="H10142" s="41">
        <v>0.24853657000000001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8.3689952600000002</v>
      </c>
      <c r="H10143" s="41">
        <v>4.5451416199999999</v>
      </c>
      <c r="I10143" s="41">
        <v>1.3956381</v>
      </c>
      <c r="J10143" s="41">
        <v>0.57786780000000004</v>
      </c>
      <c r="K10143" s="41">
        <v>7.3037351599999996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1.65258814</v>
      </c>
      <c r="H10144" s="41">
        <v>1.73246626</v>
      </c>
      <c r="I10144" s="41">
        <v>0</v>
      </c>
      <c r="J10144" s="41">
        <v>0.71760301999999998</v>
      </c>
      <c r="K10144" s="41">
        <v>4.5410885700000003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3.89766024</v>
      </c>
      <c r="H10145" s="41">
        <v>4.2683278900000001</v>
      </c>
      <c r="I10145" s="41">
        <v>2.0065980200000002</v>
      </c>
      <c r="J10145" s="41">
        <v>0</v>
      </c>
      <c r="K10145" s="41">
        <v>6.4995979799999999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0.50940967000000004</v>
      </c>
      <c r="H10146" s="41">
        <v>0.23170689</v>
      </c>
      <c r="I10146" s="41">
        <v>0.55975909000000001</v>
      </c>
      <c r="J10146" s="41">
        <v>0</v>
      </c>
      <c r="K10146" s="41">
        <v>0.76749805000000004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0.28720299999999999</v>
      </c>
      <c r="H10147" s="41">
        <v>2.85306207</v>
      </c>
      <c r="I10147" s="41">
        <v>0.41056969999999998</v>
      </c>
      <c r="J10147" s="41">
        <v>0</v>
      </c>
      <c r="K10147" s="41">
        <v>2.1219124900000002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0.65146921999999996</v>
      </c>
      <c r="H10148" s="41">
        <v>0.41393512999999998</v>
      </c>
      <c r="I10148" s="41">
        <v>0</v>
      </c>
      <c r="J10148" s="41">
        <v>0</v>
      </c>
      <c r="K10148" s="41">
        <v>1.0656705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0.25292949999999997</v>
      </c>
      <c r="H10149" s="41">
        <v>7.6818940000000002E-2</v>
      </c>
      <c r="I10149" s="41">
        <v>0.25219744999999999</v>
      </c>
      <c r="J10149" s="41">
        <v>8.9450269999999998E-2</v>
      </c>
      <c r="K10149" s="41">
        <v>1.07148869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0.27833854000000002</v>
      </c>
      <c r="H10150" s="41">
        <v>0</v>
      </c>
      <c r="I10150" s="41">
        <v>0.36728189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1.19898517</v>
      </c>
      <c r="H10151" s="41">
        <v>0.86451157999999995</v>
      </c>
      <c r="I10151" s="41">
        <v>0</v>
      </c>
      <c r="J10151" s="41">
        <v>0</v>
      </c>
      <c r="K10151" s="41">
        <v>1.7633312299999999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1.2949625300000001</v>
      </c>
      <c r="H10152" s="41">
        <v>0</v>
      </c>
      <c r="I10152" s="41">
        <v>0.59624222999999998</v>
      </c>
      <c r="J10152" s="41">
        <v>0</v>
      </c>
      <c r="K10152" s="41">
        <v>4.5257271899999996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0.81955917</v>
      </c>
      <c r="H10153" s="41">
        <v>0</v>
      </c>
      <c r="I10153" s="41">
        <v>0</v>
      </c>
      <c r="J10153" s="41">
        <v>0</v>
      </c>
      <c r="K10153" s="41">
        <v>1.4644801000000001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0.21864453</v>
      </c>
      <c r="I10154" s="41">
        <v>0</v>
      </c>
      <c r="J10154" s="41">
        <v>0</v>
      </c>
      <c r="K10154" s="41">
        <v>1.0830299699999999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0.37205966000000001</v>
      </c>
      <c r="I10155" s="41">
        <v>0</v>
      </c>
      <c r="J10155" s="41">
        <v>0</v>
      </c>
      <c r="K10155" s="41">
        <v>0.95687201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0.16459028000000001</v>
      </c>
      <c r="J10156" s="41">
        <v>0</v>
      </c>
      <c r="K10156" s="41">
        <v>0.12184113000000001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0.21443390000000001</v>
      </c>
      <c r="H10157" s="41">
        <v>0</v>
      </c>
      <c r="I10157" s="41">
        <v>0</v>
      </c>
      <c r="J10157" s="41">
        <v>0</v>
      </c>
      <c r="K10157" s="41">
        <v>0.16455218999999999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0.16454187000000001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0.64704412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0.55398691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7.7234650000000002E-2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0.59923497000000003</v>
      </c>
      <c r="I10162" s="41">
        <v>0</v>
      </c>
      <c r="J10162" s="41">
        <v>0</v>
      </c>
      <c r="K10162" s="41">
        <v>1.09871878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0.73600960000000004</v>
      </c>
      <c r="J10163" s="41">
        <v>0</v>
      </c>
      <c r="K10163" s="41">
        <v>0.84385697999999998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0.38823021000000002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0.35298151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0.12147289999999999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0.14424355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9.9775254600000007</v>
      </c>
      <c r="I10168" s="41">
        <v>0.63013582999999995</v>
      </c>
      <c r="J10168" s="41">
        <v>1.71667108</v>
      </c>
      <c r="K10168" s="41">
        <v>26.3475693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1.4066482</v>
      </c>
      <c r="H10169" s="41">
        <v>9.4519436300000006</v>
      </c>
      <c r="I10169" s="41">
        <v>0.50159655000000003</v>
      </c>
      <c r="J10169" s="41">
        <v>2.2868084899999999</v>
      </c>
      <c r="K10169" s="41">
        <v>16.5559744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0.44646574999999999</v>
      </c>
      <c r="H10170" s="41">
        <v>13.44325982</v>
      </c>
      <c r="I10170" s="41">
        <v>0</v>
      </c>
      <c r="J10170" s="41">
        <v>3.2780253500000001</v>
      </c>
      <c r="K10170" s="41">
        <v>12.09910459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0.23933346999999999</v>
      </c>
      <c r="H10171" s="41">
        <v>2.9797375499999998</v>
      </c>
      <c r="I10171" s="41">
        <v>0.23699039999999999</v>
      </c>
      <c r="J10171" s="41">
        <v>0.51194074999999994</v>
      </c>
      <c r="K10171" s="41">
        <v>5.6056195200000003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2.93654913</v>
      </c>
      <c r="I10172" s="41">
        <v>0.94264775000000001</v>
      </c>
      <c r="J10172" s="41">
        <v>2.0900386599999998</v>
      </c>
      <c r="K10172" s="41">
        <v>8.6386818400000003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1.32469942</v>
      </c>
      <c r="I10173" s="41">
        <v>0.12743642999999999</v>
      </c>
      <c r="J10173" s="41">
        <v>0.24783547</v>
      </c>
      <c r="K10173" s="41">
        <v>1.4933606399999999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0.18456310000000001</v>
      </c>
      <c r="H10174" s="41">
        <v>0.59028977999999999</v>
      </c>
      <c r="I10174" s="41">
        <v>0</v>
      </c>
      <c r="J10174" s="41">
        <v>0</v>
      </c>
      <c r="K10174" s="41">
        <v>0.66960847999999995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1.4020130200000001</v>
      </c>
      <c r="I10175" s="41">
        <v>0</v>
      </c>
      <c r="J10175" s="41">
        <v>0</v>
      </c>
      <c r="K10175" s="41">
        <v>0.88562965000000005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14.612569410000001</v>
      </c>
      <c r="I10176" s="41">
        <v>1.4125561799999999</v>
      </c>
      <c r="J10176" s="41">
        <v>1.1601972700000001</v>
      </c>
      <c r="K10176" s="41">
        <v>22.365798009999999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0.4052789</v>
      </c>
      <c r="H10177" s="41">
        <v>8.9921774699999997</v>
      </c>
      <c r="I10177" s="41">
        <v>0</v>
      </c>
      <c r="J10177" s="41">
        <v>2.72245179</v>
      </c>
      <c r="K10177" s="41">
        <v>21.577845320000002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0.50820648999999996</v>
      </c>
      <c r="H10178" s="41">
        <v>6.7864582699999998</v>
      </c>
      <c r="I10178" s="41">
        <v>0.38466281000000002</v>
      </c>
      <c r="J10178" s="41">
        <v>1.8990646799999999</v>
      </c>
      <c r="K10178" s="41">
        <v>12.05758359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2.2164720299999998</v>
      </c>
      <c r="I10179" s="41">
        <v>0</v>
      </c>
      <c r="J10179" s="41">
        <v>0.73476003999999995</v>
      </c>
      <c r="K10179" s="41">
        <v>7.9752915800000004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4.6542955600000004</v>
      </c>
      <c r="I10180" s="41">
        <v>0</v>
      </c>
      <c r="J10180" s="41">
        <v>2.2091468700000001</v>
      </c>
      <c r="K10180" s="41">
        <v>11.66080249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0.71318040000000005</v>
      </c>
      <c r="I10181" s="41">
        <v>0</v>
      </c>
      <c r="J10181" s="41">
        <v>0.24975522</v>
      </c>
      <c r="K10181" s="41">
        <v>1.8384032800000001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0.16153798999999999</v>
      </c>
      <c r="H10182" s="41">
        <v>0.40535874999999999</v>
      </c>
      <c r="I10182" s="41">
        <v>0</v>
      </c>
      <c r="J10182" s="41">
        <v>0</v>
      </c>
      <c r="K10182" s="41">
        <v>0.54564849999999998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0.18223094000000001</v>
      </c>
      <c r="H10183" s="41">
        <v>0.88131444000000003</v>
      </c>
      <c r="I10183" s="41">
        <v>0</v>
      </c>
      <c r="J10183" s="41">
        <v>0</v>
      </c>
      <c r="K10183" s="41">
        <v>0.43900429000000002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0.30273951999999998</v>
      </c>
      <c r="H10184" s="41">
        <v>14.686284649999999</v>
      </c>
      <c r="I10184" s="41">
        <v>0</v>
      </c>
      <c r="J10184" s="41">
        <v>1.9147177799999999</v>
      </c>
      <c r="K10184" s="41">
        <v>45.304187130000003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13.14050729</v>
      </c>
      <c r="I10185" s="41">
        <v>0</v>
      </c>
      <c r="J10185" s="41">
        <v>4.0867284100000001</v>
      </c>
      <c r="K10185" s="41">
        <v>42.003019190000003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8.3140206200000009</v>
      </c>
      <c r="I10186" s="41">
        <v>1.60902843</v>
      </c>
      <c r="J10186" s="41">
        <v>3.48703421</v>
      </c>
      <c r="K10186" s="41">
        <v>27.651307160000002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3.8158715299999999</v>
      </c>
      <c r="I10187" s="41">
        <v>0</v>
      </c>
      <c r="J10187" s="41">
        <v>1.5874485</v>
      </c>
      <c r="K10187" s="41">
        <v>7.8041473100000003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3.3721593900000002</v>
      </c>
      <c r="I10188" s="41">
        <v>0</v>
      </c>
      <c r="J10188" s="41">
        <v>0</v>
      </c>
      <c r="K10188" s="41">
        <v>10.37980539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6.8680939999999996E-2</v>
      </c>
      <c r="H10189" s="41">
        <v>1.3086712899999999</v>
      </c>
      <c r="I10189" s="41">
        <v>0</v>
      </c>
      <c r="J10189" s="41">
        <v>0.13357231</v>
      </c>
      <c r="K10189" s="41">
        <v>3.2703713400000001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0.80748545999999999</v>
      </c>
      <c r="I10190" s="41">
        <v>0</v>
      </c>
      <c r="J10190" s="41">
        <v>0</v>
      </c>
      <c r="K10190" s="41">
        <v>1.22877635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0.75211123999999996</v>
      </c>
      <c r="I10191" s="41">
        <v>0</v>
      </c>
      <c r="J10191" s="41">
        <v>0.46673558999999998</v>
      </c>
      <c r="K10191" s="41">
        <v>2.47472249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3.97170048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0.55710950000000004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0.42806993999999998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0.16785137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0.60204672000000004</v>
      </c>
      <c r="H10196" s="41">
        <v>12.32686473</v>
      </c>
      <c r="I10196" s="41">
        <v>0</v>
      </c>
      <c r="J10196" s="41">
        <v>4.58553619</v>
      </c>
      <c r="K10196" s="41">
        <v>15.10466169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0.96653087999999998</v>
      </c>
      <c r="H10197" s="41">
        <v>11.85844569</v>
      </c>
      <c r="I10197" s="41">
        <v>0.90266893999999998</v>
      </c>
      <c r="J10197" s="41">
        <v>3.6824257399999998</v>
      </c>
      <c r="K10197" s="41">
        <v>10.22185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1.0101777300000001</v>
      </c>
      <c r="H10198" s="41">
        <v>8.1544090199999992</v>
      </c>
      <c r="I10198" s="41">
        <v>0.46968402999999997</v>
      </c>
      <c r="J10198" s="41">
        <v>1.55423844</v>
      </c>
      <c r="K10198" s="41">
        <v>8.4139073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0.23138765</v>
      </c>
      <c r="H10199" s="41">
        <v>2.54216423</v>
      </c>
      <c r="I10199" s="41">
        <v>0.21163271</v>
      </c>
      <c r="J10199" s="41">
        <v>0.74849887000000004</v>
      </c>
      <c r="K10199" s="41">
        <v>2.29820051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0.39490338000000003</v>
      </c>
      <c r="H10200" s="41">
        <v>5.0370952400000002</v>
      </c>
      <c r="I10200" s="41">
        <v>0</v>
      </c>
      <c r="J10200" s="41">
        <v>0</v>
      </c>
      <c r="K10200" s="41">
        <v>3.24457072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0.34169076999999998</v>
      </c>
      <c r="I10201" s="41">
        <v>0</v>
      </c>
      <c r="J10201" s="41">
        <v>0</v>
      </c>
      <c r="K10201" s="41">
        <v>0.56298503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0.13422323999999999</v>
      </c>
      <c r="I10202" s="41">
        <v>0</v>
      </c>
      <c r="J10202" s="41">
        <v>0</v>
      </c>
      <c r="K10202" s="41">
        <v>0.12233866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0.16401954999999999</v>
      </c>
      <c r="H10203" s="41">
        <v>1.52567505</v>
      </c>
      <c r="I10203" s="41">
        <v>0</v>
      </c>
      <c r="J10203" s="41">
        <v>0</v>
      </c>
      <c r="K10203" s="41">
        <v>0.89592888999999998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0.45936344000000001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0.57007680999999999</v>
      </c>
      <c r="I10205" s="41">
        <v>0.49463291999999998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1.1311887899999999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0.39268131000000001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0.12487027000000001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0.15100288000000001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0.68778729000000005</v>
      </c>
      <c r="I10210" s="41">
        <v>0</v>
      </c>
      <c r="J10210" s="41">
        <v>0</v>
      </c>
      <c r="K10210" s="41">
        <v>0.41639186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0.29718776000000002</v>
      </c>
      <c r="J10211" s="41">
        <v>0.53487317000000001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0.44045381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14.764947360000001</v>
      </c>
      <c r="H10213" s="41">
        <v>6.7908245599999999</v>
      </c>
      <c r="I10213" s="41">
        <v>2.3426619199999998</v>
      </c>
      <c r="J10213" s="41">
        <v>0.50164693999999999</v>
      </c>
      <c r="K10213" s="41">
        <v>2.93870451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9.2707492800000004</v>
      </c>
      <c r="H10214" s="41">
        <v>6.4736373299999999</v>
      </c>
      <c r="I10214" s="41">
        <v>0.77439986999999999</v>
      </c>
      <c r="J10214" s="41">
        <v>0.41427574</v>
      </c>
      <c r="K10214" s="41">
        <v>2.5881420999999998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16.92048518</v>
      </c>
      <c r="H10215" s="41">
        <v>7.4424958700000001</v>
      </c>
      <c r="I10215" s="41">
        <v>3.2037205200000001</v>
      </c>
      <c r="J10215" s="41">
        <v>0</v>
      </c>
      <c r="K10215" s="41">
        <v>4.5460475100000002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3.7291916000000001</v>
      </c>
      <c r="H10216" s="41">
        <v>1.6050364399999999</v>
      </c>
      <c r="I10216" s="41">
        <v>1.4099061100000001</v>
      </c>
      <c r="J10216" s="41">
        <v>0</v>
      </c>
      <c r="K10216" s="41">
        <v>0.45942259000000002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5.9659075100000001</v>
      </c>
      <c r="H10217" s="41">
        <v>4.0389837499999999</v>
      </c>
      <c r="I10217" s="41">
        <v>1.18649395</v>
      </c>
      <c r="J10217" s="41">
        <v>0.25671265999999998</v>
      </c>
      <c r="K10217" s="41">
        <v>0.60203081999999997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0.60338665999999996</v>
      </c>
      <c r="H10218" s="41">
        <v>0.93828964000000004</v>
      </c>
      <c r="I10218" s="41">
        <v>0.19303129999999999</v>
      </c>
      <c r="J10218" s="41">
        <v>0</v>
      </c>
      <c r="K10218" s="41">
        <v>0.34571706000000002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0.70648949000000005</v>
      </c>
      <c r="H10219" s="41">
        <v>0.38586052999999998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0.63058787999999999</v>
      </c>
      <c r="H10220" s="41">
        <v>0.13212910999999999</v>
      </c>
      <c r="I10220" s="41">
        <v>0.12849181000000001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4.5519183200000004</v>
      </c>
      <c r="H10221" s="41">
        <v>2.3463611900000001</v>
      </c>
      <c r="I10221" s="41">
        <v>3.4152479499999999</v>
      </c>
      <c r="J10221" s="41">
        <v>0</v>
      </c>
      <c r="K10221" s="41">
        <v>2.86012143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6.94682245</v>
      </c>
      <c r="H10222" s="41">
        <v>1.0533475000000001</v>
      </c>
      <c r="I10222" s="41">
        <v>0</v>
      </c>
      <c r="J10222" s="41">
        <v>0</v>
      </c>
      <c r="K10222" s="41">
        <v>0.84538676000000001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3.1454671300000001</v>
      </c>
      <c r="H10223" s="41">
        <v>0.53072282999999998</v>
      </c>
      <c r="I10223" s="41">
        <v>0.52991279999999996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2.2748123200000001</v>
      </c>
      <c r="H10224" s="41">
        <v>0.27693215999999998</v>
      </c>
      <c r="I10224" s="41">
        <v>1.2145520700000001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4.9288164999999999</v>
      </c>
      <c r="H10225" s="41">
        <v>0</v>
      </c>
      <c r="I10225" s="41">
        <v>0.56367244000000005</v>
      </c>
      <c r="J10225" s="41">
        <v>0</v>
      </c>
      <c r="K10225" s="41">
        <v>0.77350658000000005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0.56334980000000001</v>
      </c>
      <c r="H10226" s="41">
        <v>0</v>
      </c>
      <c r="I10226" s="41">
        <v>0</v>
      </c>
      <c r="J10226" s="41">
        <v>0</v>
      </c>
      <c r="K10226" s="41">
        <v>0.2873385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0.29048967999999997</v>
      </c>
      <c r="H10227" s="41">
        <v>0.16231027000000001</v>
      </c>
      <c r="I10227" s="41">
        <v>0.10205068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0.15946847</v>
      </c>
      <c r="H10228" s="41">
        <v>0</v>
      </c>
      <c r="I10228" s="41">
        <v>0</v>
      </c>
      <c r="J10228" s="41">
        <v>0</v>
      </c>
      <c r="K10228" s="41">
        <v>0.11188096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9.9239877700000001</v>
      </c>
      <c r="H10229" s="41">
        <v>4.3174176099999997</v>
      </c>
      <c r="I10229" s="41">
        <v>2.4382123099999999</v>
      </c>
      <c r="J10229" s="41">
        <v>0</v>
      </c>
      <c r="K10229" s="41">
        <v>1.3391552499999999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5.8413582399999999</v>
      </c>
      <c r="H10230" s="41">
        <v>1.25190694</v>
      </c>
      <c r="I10230" s="41">
        <v>0</v>
      </c>
      <c r="J10230" s="41">
        <v>0.35600231999999998</v>
      </c>
      <c r="K10230" s="41">
        <v>0.98352267000000004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2.41308269</v>
      </c>
      <c r="H10231" s="41">
        <v>1.4739993600000001</v>
      </c>
      <c r="I10231" s="41">
        <v>1.7986037699999999</v>
      </c>
      <c r="J10231" s="41">
        <v>0</v>
      </c>
      <c r="K10231" s="41">
        <v>1.4149683099999999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0.53525325999999995</v>
      </c>
      <c r="H10232" s="41">
        <v>0.43889630000000002</v>
      </c>
      <c r="I10232" s="41">
        <v>0</v>
      </c>
      <c r="J10232" s="41">
        <v>0</v>
      </c>
      <c r="K10232" s="41">
        <v>0.24090576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1.37628448</v>
      </c>
      <c r="H10233" s="41">
        <v>0.32281467000000003</v>
      </c>
      <c r="I10233" s="41">
        <v>0.59649971999999996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0.81285885999999996</v>
      </c>
      <c r="H10234" s="41">
        <v>0.10501576999999999</v>
      </c>
      <c r="I10234" s="41">
        <v>0.18089209000000001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0.30260758999999998</v>
      </c>
      <c r="H10235" s="41">
        <v>0</v>
      </c>
      <c r="I10235" s="41">
        <v>0.14720459999999999</v>
      </c>
      <c r="J10235" s="41">
        <v>0</v>
      </c>
      <c r="K10235" s="41">
        <v>0.82072100000000003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0.14469898</v>
      </c>
      <c r="H10236" s="41">
        <v>0</v>
      </c>
      <c r="I10236" s="41">
        <v>0</v>
      </c>
      <c r="J10236" s="41">
        <v>0</v>
      </c>
      <c r="K10236" s="41">
        <v>0.12614765999999999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3.36542736</v>
      </c>
      <c r="H10237" s="41">
        <v>0</v>
      </c>
      <c r="I10237" s="41">
        <v>0.53226669999999998</v>
      </c>
      <c r="J10237" s="41">
        <v>0</v>
      </c>
      <c r="K10237" s="41">
        <v>1.4658410799999999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1.6231086100000001</v>
      </c>
      <c r="H10238" s="41">
        <v>0.29060942000000001</v>
      </c>
      <c r="I10238" s="41">
        <v>1.0517777100000001</v>
      </c>
      <c r="J10238" s="41">
        <v>0.38851394</v>
      </c>
      <c r="K10238" s="41">
        <v>1.23571901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1.1744836400000001</v>
      </c>
      <c r="H10239" s="41">
        <v>0</v>
      </c>
      <c r="I10239" s="41">
        <v>0.57596247</v>
      </c>
      <c r="J10239" s="41">
        <v>0</v>
      </c>
      <c r="K10239" s="41">
        <v>0.82990045000000001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0.25706445999999999</v>
      </c>
      <c r="K10240" s="41">
        <v>0.26030007999999999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0.42278684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0.10531908</v>
      </c>
      <c r="I10242" s="41">
        <v>0.17511916</v>
      </c>
      <c r="J10242" s="41">
        <v>0</v>
      </c>
      <c r="K10242" s="41">
        <v>0.11969638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9.9779489999999998E-2</v>
      </c>
      <c r="H10243" s="41">
        <v>0</v>
      </c>
      <c r="I10243" s="41">
        <v>0</v>
      </c>
      <c r="J10243" s="41">
        <v>0</v>
      </c>
      <c r="K10243" s="41">
        <v>4.7656360000000002E-2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0.15139791</v>
      </c>
      <c r="H10244" s="41">
        <v>0.30771429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5.7252397500000001</v>
      </c>
      <c r="H10245" s="41">
        <v>42.411396240000002</v>
      </c>
      <c r="I10245" s="41">
        <v>1.10726521</v>
      </c>
      <c r="J10245" s="41">
        <v>3.0187625900000001</v>
      </c>
      <c r="K10245" s="41">
        <v>36.165808949999999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0.64276144000000002</v>
      </c>
      <c r="H10246" s="41">
        <v>38.25267908</v>
      </c>
      <c r="I10246" s="41">
        <v>0.63684974000000005</v>
      </c>
      <c r="J10246" s="41">
        <v>3.5430301399999999</v>
      </c>
      <c r="K10246" s="41">
        <v>44.462926500000002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3.4986826</v>
      </c>
      <c r="H10247" s="41">
        <v>17.859889020000001</v>
      </c>
      <c r="I10247" s="41">
        <v>0</v>
      </c>
      <c r="J10247" s="41">
        <v>1.9503564499999999</v>
      </c>
      <c r="K10247" s="41">
        <v>17.08160015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1.074595</v>
      </c>
      <c r="H10248" s="41">
        <v>10.12952269</v>
      </c>
      <c r="I10248" s="41">
        <v>0</v>
      </c>
      <c r="J10248" s="41">
        <v>0.26281301000000001</v>
      </c>
      <c r="K10248" s="41">
        <v>6.50753498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0.68587746000000005</v>
      </c>
      <c r="H10249" s="41">
        <v>15.13016607</v>
      </c>
      <c r="I10249" s="41">
        <v>0</v>
      </c>
      <c r="J10249" s="41">
        <v>0.93133038000000001</v>
      </c>
      <c r="K10249" s="41">
        <v>9.7890363699999998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9.3622709999999998E-2</v>
      </c>
      <c r="H10250" s="41">
        <v>0.98499959999999998</v>
      </c>
      <c r="I10250" s="41">
        <v>0</v>
      </c>
      <c r="J10250" s="41">
        <v>0.14011994999999999</v>
      </c>
      <c r="K10250" s="41">
        <v>1.3665950600000001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9.3146580000000007E-2</v>
      </c>
      <c r="I10251" s="41">
        <v>0</v>
      </c>
      <c r="J10251" s="41">
        <v>0</v>
      </c>
      <c r="K10251" s="41">
        <v>6.89945E-2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0.16536149999999999</v>
      </c>
      <c r="H10252" s="41">
        <v>3.3151564100000002</v>
      </c>
      <c r="I10252" s="41">
        <v>0.11545279</v>
      </c>
      <c r="J10252" s="41">
        <v>0.13288074</v>
      </c>
      <c r="K10252" s="41">
        <v>4.0216176099999998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1.0679981000000001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0.55686122000000005</v>
      </c>
      <c r="I10254" s="41">
        <v>0</v>
      </c>
      <c r="J10254" s="41">
        <v>0.53471966000000004</v>
      </c>
      <c r="K10254" s="41">
        <v>0.68716295000000005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0.32603602999999998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0.23536621999999999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0.33571835999999999</v>
      </c>
      <c r="H10257" s="41">
        <v>0</v>
      </c>
      <c r="I10257" s="41">
        <v>0</v>
      </c>
      <c r="J10257" s="41">
        <v>0</v>
      </c>
      <c r="K10257" s="41">
        <v>0.28105941000000001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0.54221962999999995</v>
      </c>
      <c r="H10258" s="41">
        <v>0</v>
      </c>
      <c r="I10258" s="41">
        <v>0</v>
      </c>
      <c r="J10258" s="41">
        <v>0</v>
      </c>
      <c r="K10258" s="41">
        <v>0.47731547000000002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0.55244853999999999</v>
      </c>
      <c r="H10259" s="41">
        <v>1.33911582</v>
      </c>
      <c r="I10259" s="41">
        <v>0</v>
      </c>
      <c r="J10259" s="41">
        <v>0</v>
      </c>
      <c r="K10259" s="41">
        <v>0.43480184999999999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0.26086564000000001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0.17701865999999999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0.56346202000000001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0.37165181000000003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92.438153839999998</v>
      </c>
      <c r="H10264" s="41">
        <v>24.26905339</v>
      </c>
      <c r="I10264" s="41">
        <v>6.2089540000000003</v>
      </c>
      <c r="J10264" s="41">
        <v>1.4872758500000001</v>
      </c>
      <c r="K10264" s="41">
        <v>13.756747409999999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70.864141050000001</v>
      </c>
      <c r="H10265" s="41">
        <v>27.14643452</v>
      </c>
      <c r="I10265" s="41">
        <v>4.5992919900000002</v>
      </c>
      <c r="J10265" s="41">
        <v>0.53758276999999999</v>
      </c>
      <c r="K10265" s="41">
        <v>8.4680928800000004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64.551047659999995</v>
      </c>
      <c r="H10266" s="41">
        <v>21.539815919999999</v>
      </c>
      <c r="I10266" s="41">
        <v>6.3675366799999997</v>
      </c>
      <c r="J10266" s="41">
        <v>0.51094761</v>
      </c>
      <c r="K10266" s="41">
        <v>4.3641794000000003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16.705695179999999</v>
      </c>
      <c r="H10267" s="41">
        <v>7.8111879999999996</v>
      </c>
      <c r="I10267" s="41">
        <v>1.8262252800000001</v>
      </c>
      <c r="J10267" s="41">
        <v>0</v>
      </c>
      <c r="K10267" s="41">
        <v>0.82828851999999997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29.250793219999998</v>
      </c>
      <c r="H10268" s="41">
        <v>7.3859662100000003</v>
      </c>
      <c r="I10268" s="41">
        <v>4.0123580800000003</v>
      </c>
      <c r="J10268" s="41">
        <v>0</v>
      </c>
      <c r="K10268" s="41">
        <v>2.06898823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4.44256487</v>
      </c>
      <c r="H10269" s="41">
        <v>1.8196667900000001</v>
      </c>
      <c r="I10269" s="41">
        <v>1.1071520699999999</v>
      </c>
      <c r="J10269" s="41">
        <v>0</v>
      </c>
      <c r="K10269" s="41">
        <v>1.22822634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2.5718261600000001</v>
      </c>
      <c r="H10270" s="41">
        <v>0.33660504000000002</v>
      </c>
      <c r="I10270" s="41">
        <v>0.36364541</v>
      </c>
      <c r="J10270" s="41">
        <v>0</v>
      </c>
      <c r="K10270" s="41">
        <v>0.31843924000000001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4.6685716099999999</v>
      </c>
      <c r="H10271" s="41">
        <v>1.54225265</v>
      </c>
      <c r="I10271" s="41">
        <v>0.2331444</v>
      </c>
      <c r="J10271" s="41">
        <v>0</v>
      </c>
      <c r="K10271" s="41">
        <v>0.92295654999999999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10.590030199999999</v>
      </c>
      <c r="H10272" s="41">
        <v>2.4350132800000002</v>
      </c>
      <c r="I10272" s="41">
        <v>1.6203310099999999</v>
      </c>
      <c r="J10272" s="41">
        <v>0.51460421999999995</v>
      </c>
      <c r="K10272" s="41">
        <v>1.08950642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15.85608276</v>
      </c>
      <c r="H10273" s="41">
        <v>3.5316185500000001</v>
      </c>
      <c r="I10273" s="41">
        <v>0</v>
      </c>
      <c r="J10273" s="41">
        <v>0</v>
      </c>
      <c r="K10273" s="41">
        <v>1.00710572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8.8734803800000002</v>
      </c>
      <c r="H10274" s="41">
        <v>0.96171784999999999</v>
      </c>
      <c r="I10274" s="41">
        <v>0.18306299000000001</v>
      </c>
      <c r="J10274" s="41">
        <v>0</v>
      </c>
      <c r="K10274" s="41">
        <v>0.42296460000000002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4.3601401500000003</v>
      </c>
      <c r="H10275" s="41">
        <v>0</v>
      </c>
      <c r="I10275" s="41">
        <v>1.0720095000000001</v>
      </c>
      <c r="J10275" s="41">
        <v>0.24865572</v>
      </c>
      <c r="K10275" s="41">
        <v>0.57547113999999999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3.62739842</v>
      </c>
      <c r="H10276" s="41">
        <v>2.2630855599999999</v>
      </c>
      <c r="I10276" s="41">
        <v>2.21283517</v>
      </c>
      <c r="J10276" s="41">
        <v>0</v>
      </c>
      <c r="K10276" s="41">
        <v>1.1416020099999999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0.80288177000000005</v>
      </c>
      <c r="H10277" s="41">
        <v>0.25866579000000001</v>
      </c>
      <c r="I10277" s="41">
        <v>8.5638500000000006E-2</v>
      </c>
      <c r="J10277" s="41">
        <v>0</v>
      </c>
      <c r="K10277" s="41">
        <v>0.12958832000000001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0.61765926999999998</v>
      </c>
      <c r="H10278" s="41">
        <v>0.26060231</v>
      </c>
      <c r="I10278" s="41">
        <v>0.11167323999999999</v>
      </c>
      <c r="J10278" s="41">
        <v>0</v>
      </c>
      <c r="K10278" s="41">
        <v>0.19791405000000001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0.45620753000000003</v>
      </c>
      <c r="H10279" s="41">
        <v>0.29191873000000002</v>
      </c>
      <c r="I10279" s="41">
        <v>0.11769161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22.053854430000001</v>
      </c>
      <c r="H10280" s="41">
        <v>4.1143454799999999</v>
      </c>
      <c r="I10280" s="41">
        <v>0.96550460999999999</v>
      </c>
      <c r="J10280" s="41">
        <v>0</v>
      </c>
      <c r="K10280" s="41">
        <v>3.5024013799999998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11.66322014</v>
      </c>
      <c r="H10281" s="41">
        <v>0.97133263000000003</v>
      </c>
      <c r="I10281" s="41">
        <v>1.9206853100000001</v>
      </c>
      <c r="J10281" s="41">
        <v>0</v>
      </c>
      <c r="K10281" s="41">
        <v>3.1108610200000002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10.608515430000001</v>
      </c>
      <c r="H10282" s="41">
        <v>2.3204967999999999</v>
      </c>
      <c r="I10282" s="41">
        <v>3.3661979</v>
      </c>
      <c r="J10282" s="41">
        <v>0</v>
      </c>
      <c r="K10282" s="41">
        <v>1.7678129899999999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2.4179162700000001</v>
      </c>
      <c r="H10283" s="41">
        <v>0.82167579999999996</v>
      </c>
      <c r="I10283" s="41">
        <v>0</v>
      </c>
      <c r="J10283" s="41">
        <v>0.58786442999999999</v>
      </c>
      <c r="K10283" s="41">
        <v>0.33169438000000001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3.59374445</v>
      </c>
      <c r="H10284" s="41">
        <v>0.92230519</v>
      </c>
      <c r="I10284" s="41">
        <v>0</v>
      </c>
      <c r="J10284" s="41">
        <v>0</v>
      </c>
      <c r="K10284" s="41">
        <v>0.13103861999999999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2.9885275600000001</v>
      </c>
      <c r="H10285" s="41">
        <v>0.30020660999999998</v>
      </c>
      <c r="I10285" s="41">
        <v>0.14528508000000001</v>
      </c>
      <c r="J10285" s="41">
        <v>0</v>
      </c>
      <c r="K10285" s="41">
        <v>0.54617541000000003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0.86569907000000001</v>
      </c>
      <c r="H10286" s="41">
        <v>0.26318861999999998</v>
      </c>
      <c r="I10286" s="41">
        <v>0.27883344999999998</v>
      </c>
      <c r="J10286" s="41">
        <v>0</v>
      </c>
      <c r="K10286" s="41">
        <v>1.49706078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0.49241758000000002</v>
      </c>
      <c r="H10287" s="41">
        <v>0</v>
      </c>
      <c r="I10287" s="41">
        <v>0</v>
      </c>
      <c r="J10287" s="41">
        <v>0</v>
      </c>
      <c r="K10287" s="41">
        <v>0.12037027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2.9845165599999999</v>
      </c>
      <c r="H10288" s="41">
        <v>0.98241873999999996</v>
      </c>
      <c r="I10288" s="41">
        <v>0.45061688</v>
      </c>
      <c r="J10288" s="41">
        <v>0</v>
      </c>
      <c r="K10288" s="41">
        <v>1.7785499899999999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2.6308331200000001</v>
      </c>
      <c r="H10289" s="41">
        <v>0</v>
      </c>
      <c r="I10289" s="41">
        <v>1.1596892000000001</v>
      </c>
      <c r="J10289" s="41">
        <v>0</v>
      </c>
      <c r="K10289" s="41">
        <v>2.89720939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1.7795166099999999</v>
      </c>
      <c r="H10290" s="41">
        <v>0</v>
      </c>
      <c r="I10290" s="41">
        <v>0</v>
      </c>
      <c r="J10290" s="41">
        <v>0</v>
      </c>
      <c r="K10290" s="41">
        <v>0.94149112999999995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2.1063579799999999</v>
      </c>
      <c r="H10291" s="41">
        <v>0.31559208999999999</v>
      </c>
      <c r="I10291" s="41">
        <v>0</v>
      </c>
      <c r="J10291" s="41">
        <v>0</v>
      </c>
      <c r="K10291" s="41">
        <v>0.54039367000000005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0.59554646</v>
      </c>
      <c r="H10292" s="41">
        <v>0</v>
      </c>
      <c r="I10292" s="41">
        <v>0.97745609</v>
      </c>
      <c r="J10292" s="41">
        <v>0</v>
      </c>
      <c r="K10292" s="41">
        <v>0.20382860999999999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0.13706488999999999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0.16351748999999999</v>
      </c>
      <c r="H10294" s="41">
        <v>0</v>
      </c>
      <c r="I10294" s="41">
        <v>0</v>
      </c>
      <c r="J10294" s="41">
        <v>0</v>
      </c>
      <c r="K10294" s="41">
        <v>0.19719481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1.3651163799999999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0.52894176000000004</v>
      </c>
      <c r="I10296" s="41">
        <v>0</v>
      </c>
      <c r="J10296" s="41">
        <v>0</v>
      </c>
      <c r="K10296" s="41">
        <v>0.44675754000000001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0.20070753999999999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0.16618105</v>
      </c>
      <c r="I10298" s="41">
        <v>0</v>
      </c>
      <c r="J10298" s="41">
        <v>0</v>
      </c>
      <c r="K10298" s="41">
        <v>0.16462400999999999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8.3016320000000005E-2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17.284435770000002</v>
      </c>
      <c r="I10300" s="41">
        <v>0</v>
      </c>
      <c r="J10300" s="41">
        <v>0.45007650999999999</v>
      </c>
      <c r="K10300" s="41">
        <v>31.803369190000002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14.46665337</v>
      </c>
      <c r="I10301" s="41">
        <v>0</v>
      </c>
      <c r="J10301" s="41">
        <v>0.56349340000000003</v>
      </c>
      <c r="K10301" s="41">
        <v>21.378390960000001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0.65513127999999998</v>
      </c>
      <c r="H10302" s="41">
        <v>14.394210989999999</v>
      </c>
      <c r="I10302" s="41">
        <v>0.38469495999999997</v>
      </c>
      <c r="J10302" s="41">
        <v>0.60987416000000005</v>
      </c>
      <c r="K10302" s="41">
        <v>15.592786690000001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4.1291278399999998</v>
      </c>
      <c r="I10303" s="41">
        <v>0</v>
      </c>
      <c r="J10303" s="41">
        <v>0</v>
      </c>
      <c r="K10303" s="41">
        <v>6.3055118700000001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6.8577143600000001</v>
      </c>
      <c r="I10304" s="41">
        <v>0.22883611000000001</v>
      </c>
      <c r="J10304" s="41">
        <v>0.58606031000000003</v>
      </c>
      <c r="K10304" s="41">
        <v>6.00545492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0.28211995000000001</v>
      </c>
      <c r="H10305" s="41">
        <v>1.34242591</v>
      </c>
      <c r="I10305" s="41">
        <v>6.4436080000000007E-2</v>
      </c>
      <c r="J10305" s="41">
        <v>0.12540324</v>
      </c>
      <c r="K10305" s="41">
        <v>0.91408279999999997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0.66749961000000002</v>
      </c>
      <c r="I10306" s="41">
        <v>0</v>
      </c>
      <c r="J10306" s="41">
        <v>0</v>
      </c>
      <c r="K10306" s="41">
        <v>0.70336414000000003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0.82386066999999996</v>
      </c>
      <c r="I10307" s="41">
        <v>0</v>
      </c>
      <c r="J10307" s="41">
        <v>0</v>
      </c>
      <c r="K10307" s="41">
        <v>0.86973080000000003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0.65264246000000004</v>
      </c>
      <c r="H10308" s="41">
        <v>12.86459243</v>
      </c>
      <c r="I10308" s="41">
        <v>0</v>
      </c>
      <c r="J10308" s="41">
        <v>1.96609795</v>
      </c>
      <c r="K10308" s="41">
        <v>21.127780730000001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14.77034504</v>
      </c>
      <c r="I10309" s="41">
        <v>0</v>
      </c>
      <c r="J10309" s="41">
        <v>6.0470637600000003</v>
      </c>
      <c r="K10309" s="41">
        <v>16.785793609999999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10.64282781</v>
      </c>
      <c r="I10310" s="41">
        <v>0</v>
      </c>
      <c r="J10310" s="41">
        <v>1.7451706499999999</v>
      </c>
      <c r="K10310" s="41">
        <v>9.5648275900000002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4.1788437800000002</v>
      </c>
      <c r="I10311" s="41">
        <v>0</v>
      </c>
      <c r="J10311" s="41">
        <v>1.4049644299999999</v>
      </c>
      <c r="K10311" s="41">
        <v>5.9811961599999997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0.45488893000000002</v>
      </c>
      <c r="H10312" s="41">
        <v>5.55552431</v>
      </c>
      <c r="I10312" s="41">
        <v>0</v>
      </c>
      <c r="J10312" s="41">
        <v>1.2030913299999999</v>
      </c>
      <c r="K10312" s="41">
        <v>9.0947512600000007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1.4629448700000001</v>
      </c>
      <c r="I10313" s="41">
        <v>0</v>
      </c>
      <c r="J10313" s="41">
        <v>0.20376517</v>
      </c>
      <c r="K10313" s="41">
        <v>1.14240024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6.7436869999999996E-2</v>
      </c>
      <c r="H10314" s="41">
        <v>0.57042397</v>
      </c>
      <c r="I10314" s="41">
        <v>0</v>
      </c>
      <c r="J10314" s="41">
        <v>7.3915739999999994E-2</v>
      </c>
      <c r="K10314" s="41">
        <v>0.78975636000000005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1.3186461700000001</v>
      </c>
      <c r="I10315" s="41">
        <v>0</v>
      </c>
      <c r="J10315" s="41">
        <v>0</v>
      </c>
      <c r="K10315" s="41">
        <v>0.48377298000000002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17.314289280000001</v>
      </c>
      <c r="I10316" s="41">
        <v>0.47355762000000001</v>
      </c>
      <c r="J10316" s="41">
        <v>2.3524007999999998</v>
      </c>
      <c r="K10316" s="41">
        <v>41.107392959999999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15.478874920000001</v>
      </c>
      <c r="I10317" s="41">
        <v>0</v>
      </c>
      <c r="J10317" s="41">
        <v>6.5438104700000004</v>
      </c>
      <c r="K10317" s="41">
        <v>28.255241909999999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12.42114232</v>
      </c>
      <c r="I10318" s="41">
        <v>0</v>
      </c>
      <c r="J10318" s="41">
        <v>4.8050880999999999</v>
      </c>
      <c r="K10318" s="41">
        <v>17.89007951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3.1343428599999998</v>
      </c>
      <c r="I10319" s="41">
        <v>0.24073940999999999</v>
      </c>
      <c r="J10319" s="41">
        <v>1.31733886</v>
      </c>
      <c r="K10319" s="41">
        <v>7.9643345999999999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3.2266113399999998</v>
      </c>
      <c r="I10320" s="41">
        <v>0.33107938999999997</v>
      </c>
      <c r="J10320" s="41">
        <v>0.71277833000000002</v>
      </c>
      <c r="K10320" s="41">
        <v>11.69805159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0.92423675000000005</v>
      </c>
      <c r="I10321" s="41">
        <v>0</v>
      </c>
      <c r="J10321" s="41">
        <v>0.67431843000000002</v>
      </c>
      <c r="K10321" s="41">
        <v>3.52291379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0.55272509999999997</v>
      </c>
      <c r="I10322" s="41">
        <v>0</v>
      </c>
      <c r="J10322" s="41">
        <v>4.2747720000000003E-2</v>
      </c>
      <c r="K10322" s="41">
        <v>1.20349266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0.27988025</v>
      </c>
      <c r="I10323" s="41">
        <v>0</v>
      </c>
      <c r="J10323" s="41">
        <v>0.13986596000000001</v>
      </c>
      <c r="K10323" s="41">
        <v>2.7870846500000002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9.0502869999999999E-2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1.16549752</v>
      </c>
      <c r="H10325" s="41">
        <v>21.925635419999999</v>
      </c>
      <c r="I10325" s="41">
        <v>0</v>
      </c>
      <c r="J10325" s="41">
        <v>2.0165418900000001</v>
      </c>
      <c r="K10325" s="41">
        <v>11.636898800000001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17.655948070000001</v>
      </c>
      <c r="I10326" s="41">
        <v>0</v>
      </c>
      <c r="J10326" s="41">
        <v>1.3330658799999999</v>
      </c>
      <c r="K10326" s="41">
        <v>14.69932113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0.33334747999999997</v>
      </c>
      <c r="H10327" s="41">
        <v>16.41607771</v>
      </c>
      <c r="I10327" s="41">
        <v>0.41977238</v>
      </c>
      <c r="J10327" s="41">
        <v>1.4298928799999999</v>
      </c>
      <c r="K10327" s="41">
        <v>6.1980154399999998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4.9291217100000004</v>
      </c>
      <c r="I10328" s="41">
        <v>0</v>
      </c>
      <c r="J10328" s="41">
        <v>0.17343032999999999</v>
      </c>
      <c r="K10328" s="41">
        <v>1.82731844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0.31873641000000003</v>
      </c>
      <c r="H10329" s="41">
        <v>8.1993917100000004</v>
      </c>
      <c r="I10329" s="41">
        <v>0.37730216999999999</v>
      </c>
      <c r="J10329" s="41">
        <v>0.74197005000000005</v>
      </c>
      <c r="K10329" s="41">
        <v>2.96417442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0.12524626</v>
      </c>
      <c r="H10330" s="41">
        <v>0.69256434</v>
      </c>
      <c r="I10330" s="41">
        <v>0</v>
      </c>
      <c r="J10330" s="41">
        <v>0</v>
      </c>
      <c r="K10330" s="41">
        <v>0.30194704999999999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0.11465067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1.9284252</v>
      </c>
      <c r="I10332" s="41">
        <v>0.15190697</v>
      </c>
      <c r="J10332" s="41">
        <v>0</v>
      </c>
      <c r="K10332" s="41">
        <v>1.17377581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0.64541327999999998</v>
      </c>
      <c r="H10333" s="41">
        <v>0</v>
      </c>
      <c r="I10333" s="41">
        <v>0</v>
      </c>
      <c r="J10333" s="41">
        <v>0</v>
      </c>
      <c r="K10333" s="41">
        <v>0.49808658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0.50040203999999999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0.26048449000000001</v>
      </c>
      <c r="I10335" s="41">
        <v>0</v>
      </c>
      <c r="J10335" s="41">
        <v>0</v>
      </c>
      <c r="K10335" s="41">
        <v>0.23789789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0.51342816000000002</v>
      </c>
      <c r="I10336" s="41">
        <v>0.31843681000000001</v>
      </c>
      <c r="J10336" s="41">
        <v>0.27317381000000002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0.27818543000000001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0.89456281000000004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0.14091207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6.8238469999999996E-2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0.31948611999999998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0.26195077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8.5824360300000002</v>
      </c>
      <c r="H10343" s="41">
        <v>14.416190220000001</v>
      </c>
      <c r="I10343" s="41">
        <v>3.7796598499999998</v>
      </c>
      <c r="J10343" s="41">
        <v>0</v>
      </c>
      <c r="K10343" s="41">
        <v>1.91943872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4.6814731900000002</v>
      </c>
      <c r="H10344" s="41">
        <v>6.8814440699999997</v>
      </c>
      <c r="I10344" s="41">
        <v>1.29353411</v>
      </c>
      <c r="J10344" s="41">
        <v>0.42902865000000001</v>
      </c>
      <c r="K10344" s="41">
        <v>2.6614285899999999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10.21263853</v>
      </c>
      <c r="H10345" s="41">
        <v>12.60949151</v>
      </c>
      <c r="I10345" s="41">
        <v>3.1416891300000001</v>
      </c>
      <c r="J10345" s="41">
        <v>0.56251863999999996</v>
      </c>
      <c r="K10345" s="41">
        <v>2.1474174100000001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1.3873926000000001</v>
      </c>
      <c r="H10346" s="41">
        <v>4.1681165599999996</v>
      </c>
      <c r="I10346" s="41">
        <v>0.30028544000000001</v>
      </c>
      <c r="J10346" s="41">
        <v>0.30028544000000001</v>
      </c>
      <c r="K10346" s="41">
        <v>0.44566396000000003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4.7562719099999997</v>
      </c>
      <c r="H10347" s="41">
        <v>4.1458065499999996</v>
      </c>
      <c r="I10347" s="41">
        <v>0.82825998999999995</v>
      </c>
      <c r="J10347" s="41">
        <v>0.72746171000000004</v>
      </c>
      <c r="K10347" s="41">
        <v>0.27231897999999999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0.38244243</v>
      </c>
      <c r="H10348" s="41">
        <v>1.03523491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0.57753262999999999</v>
      </c>
      <c r="H10349" s="41">
        <v>0.19313232</v>
      </c>
      <c r="I10349" s="41">
        <v>0</v>
      </c>
      <c r="J10349" s="41">
        <v>0.23598342</v>
      </c>
      <c r="K10349" s="41">
        <v>0.23127900000000001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0.30373480000000003</v>
      </c>
      <c r="H10350" s="41">
        <v>0.65669677999999998</v>
      </c>
      <c r="I10350" s="41">
        <v>0</v>
      </c>
      <c r="J10350" s="41">
        <v>0</v>
      </c>
      <c r="K10350" s="41">
        <v>0.29837966999999999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2.0685650899999999</v>
      </c>
      <c r="H10351" s="41">
        <v>0.34729626000000002</v>
      </c>
      <c r="I10351" s="41">
        <v>0.61477300000000001</v>
      </c>
      <c r="J10351" s="41">
        <v>0</v>
      </c>
      <c r="K10351" s="41">
        <v>1.0470054600000001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1.0893148399999999</v>
      </c>
      <c r="I10352" s="41">
        <v>0.46168101</v>
      </c>
      <c r="J10352" s="41">
        <v>0</v>
      </c>
      <c r="K10352" s="41">
        <v>1.2227864399999999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0.36101865</v>
      </c>
      <c r="H10353" s="41">
        <v>2.1865068600000002</v>
      </c>
      <c r="I10353" s="41">
        <v>1.3161894300000001</v>
      </c>
      <c r="J10353" s="41">
        <v>0</v>
      </c>
      <c r="K10353" s="41">
        <v>1.96205893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0.24793659000000001</v>
      </c>
      <c r="H10354" s="41">
        <v>0</v>
      </c>
      <c r="I10354" s="41">
        <v>0</v>
      </c>
      <c r="J10354" s="41">
        <v>0.48874691999999997</v>
      </c>
      <c r="K10354" s="41">
        <v>0.17329987999999999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1.3975480600000001</v>
      </c>
      <c r="H10355" s="41">
        <v>0.18390537000000001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0.16093703000000001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0.29253789000000002</v>
      </c>
      <c r="H10357" s="41">
        <v>0</v>
      </c>
      <c r="I10357" s="41">
        <v>0</v>
      </c>
      <c r="J10357" s="41">
        <v>0</v>
      </c>
      <c r="K10357" s="41">
        <v>0.38245879999999999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3.0806714999999998</v>
      </c>
      <c r="H10358" s="41">
        <v>4.0146789099999998</v>
      </c>
      <c r="I10358" s="41">
        <v>0.39722605999999999</v>
      </c>
      <c r="J10358" s="41">
        <v>0.52539111000000005</v>
      </c>
      <c r="K10358" s="41">
        <v>1.39426055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2.2811193799999998</v>
      </c>
      <c r="H10359" s="41">
        <v>0.66693793000000001</v>
      </c>
      <c r="I10359" s="41">
        <v>1.28667193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0.38885297000000002</v>
      </c>
      <c r="H10360" s="41">
        <v>0.22693689</v>
      </c>
      <c r="I10360" s="41">
        <v>0.57897337000000004</v>
      </c>
      <c r="J10360" s="41">
        <v>0</v>
      </c>
      <c r="K10360" s="41">
        <v>1.8155356199999999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0.87331840000000005</v>
      </c>
      <c r="H10361" s="41">
        <v>1.0167783399999999</v>
      </c>
      <c r="I10361" s="41">
        <v>0</v>
      </c>
      <c r="J10361" s="41">
        <v>0.37730216999999999</v>
      </c>
      <c r="K10361" s="41">
        <v>0.75544727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0.15036298000000001</v>
      </c>
      <c r="H10362" s="41">
        <v>0.40038454000000001</v>
      </c>
      <c r="I10362" s="41">
        <v>0.14083792000000001</v>
      </c>
      <c r="J10362" s="41">
        <v>0.26387418000000001</v>
      </c>
      <c r="K10362" s="41">
        <v>0.24386848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0.23857477999999999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0.18290940999999999</v>
      </c>
      <c r="H10364" s="41">
        <v>0.31159607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1.37245982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0.57458962999999996</v>
      </c>
      <c r="J10366" s="41">
        <v>0</v>
      </c>
      <c r="K10366" s="41">
        <v>1.74281631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0.64990035000000002</v>
      </c>
      <c r="J10367" s="41">
        <v>0</v>
      </c>
      <c r="K10367" s="41">
        <v>0.59476896000000001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0.16252449999999999</v>
      </c>
      <c r="I10368" s="41">
        <v>0</v>
      </c>
      <c r="J10368" s="41">
        <v>0</v>
      </c>
      <c r="K10368" s="41">
        <v>0.13145615999999999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0.38715759</v>
      </c>
      <c r="H10369" s="41">
        <v>0.35667356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0.10883681000000001</v>
      </c>
      <c r="H10370" s="41">
        <v>0</v>
      </c>
      <c r="I10370" s="41">
        <v>0</v>
      </c>
      <c r="J10370" s="41">
        <v>0</v>
      </c>
      <c r="K10370" s="41">
        <v>6.6372269999999997E-2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8.5969149999999994E-2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0.18873381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5.3392984999999999</v>
      </c>
      <c r="H10373" s="41">
        <v>53.336739799999997</v>
      </c>
      <c r="I10373" s="41">
        <v>1.2768041000000001</v>
      </c>
      <c r="J10373" s="41">
        <v>4.39562644</v>
      </c>
      <c r="K10373" s="41">
        <v>27.276667589999999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2.8778374200000001</v>
      </c>
      <c r="H10374" s="41">
        <v>44.979629610000003</v>
      </c>
      <c r="I10374" s="41">
        <v>2.5559787599999999</v>
      </c>
      <c r="J10374" s="41">
        <v>1.1571669600000001</v>
      </c>
      <c r="K10374" s="41">
        <v>44.912682340000003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1.96769511</v>
      </c>
      <c r="H10375" s="41">
        <v>24.568861340000002</v>
      </c>
      <c r="I10375" s="41">
        <v>0.34598061000000002</v>
      </c>
      <c r="J10375" s="41">
        <v>4.1580587199999997</v>
      </c>
      <c r="K10375" s="41">
        <v>17.768279039999999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1.17286858</v>
      </c>
      <c r="H10376" s="41">
        <v>10.424044629999999</v>
      </c>
      <c r="I10376" s="41">
        <v>0</v>
      </c>
      <c r="J10376" s="41">
        <v>0.37135368000000002</v>
      </c>
      <c r="K10376" s="41">
        <v>6.1552856199999999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0.70024883000000004</v>
      </c>
      <c r="H10377" s="41">
        <v>12.79732186</v>
      </c>
      <c r="I10377" s="41">
        <v>0</v>
      </c>
      <c r="J10377" s="41">
        <v>1.1441999899999999</v>
      </c>
      <c r="K10377" s="41">
        <v>5.8507810200000003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0.12793852999999999</v>
      </c>
      <c r="H10378" s="41">
        <v>1.5414052</v>
      </c>
      <c r="I10378" s="41">
        <v>0</v>
      </c>
      <c r="J10378" s="41">
        <v>0.16583935999999999</v>
      </c>
      <c r="K10378" s="41">
        <v>1.2017859799999999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8.2585069999999997E-2</v>
      </c>
      <c r="H10379" s="41">
        <v>0.24570597</v>
      </c>
      <c r="I10379" s="41">
        <v>0</v>
      </c>
      <c r="J10379" s="41">
        <v>0</v>
      </c>
      <c r="K10379" s="41">
        <v>0.26801299000000001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0.31337084999999998</v>
      </c>
      <c r="H10380" s="41">
        <v>4.2363031500000004</v>
      </c>
      <c r="I10380" s="41">
        <v>0</v>
      </c>
      <c r="J10380" s="41">
        <v>0.29102372999999998</v>
      </c>
      <c r="K10380" s="41">
        <v>4.87322962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0.60475460999999997</v>
      </c>
      <c r="H10381" s="41">
        <v>0</v>
      </c>
      <c r="I10381" s="41">
        <v>0</v>
      </c>
      <c r="J10381" s="41">
        <v>0</v>
      </c>
      <c r="K10381" s="41">
        <v>0.61169516999999995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0.43262598000000002</v>
      </c>
      <c r="H10382" s="41">
        <v>0</v>
      </c>
      <c r="I10382" s="41">
        <v>0</v>
      </c>
      <c r="J10382" s="41">
        <v>0</v>
      </c>
      <c r="K10382" s="41">
        <v>1.6115766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0.62843914000000001</v>
      </c>
      <c r="I10383" s="41">
        <v>0</v>
      </c>
      <c r="J10383" s="41">
        <v>0</v>
      </c>
      <c r="K10383" s="41">
        <v>0.42358216999999998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0.26462809999999998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0.34676544999999998</v>
      </c>
      <c r="I10385" s="41">
        <v>0</v>
      </c>
      <c r="J10385" s="41">
        <v>0</v>
      </c>
      <c r="K10385" s="41">
        <v>0.39907924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8.5730539999999994E-2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0.14311470000000001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0.89441188000000005</v>
      </c>
      <c r="H10388" s="41">
        <v>0.40233043000000002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0.56616188999999995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0.49259456000000001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0.44230399999999997</v>
      </c>
      <c r="I10391" s="41">
        <v>0</v>
      </c>
      <c r="J10391" s="41">
        <v>0</v>
      </c>
      <c r="K10391" s="41">
        <v>0.41978928999999998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0.13481174000000001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8.1167840000000005E-2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0.67597394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0.56489155000000002</v>
      </c>
      <c r="I10395" s="41">
        <v>0</v>
      </c>
      <c r="J10395" s="41">
        <v>0</v>
      </c>
      <c r="K10395" s="41">
        <v>1.02985134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0.28718896999999999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0.13555038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0.64209128000000004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80.319202779999998</v>
      </c>
      <c r="H10399" s="41">
        <v>37.02752229</v>
      </c>
      <c r="I10399" s="41">
        <v>6.8725170100000001</v>
      </c>
      <c r="J10399" s="41">
        <v>1.4962157</v>
      </c>
      <c r="K10399" s="41">
        <v>13.002680399999999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55.056591959999999</v>
      </c>
      <c r="H10400" s="41">
        <v>38.392740670000002</v>
      </c>
      <c r="I10400" s="41">
        <v>1.97732584</v>
      </c>
      <c r="J10400" s="41">
        <v>0.47183832999999997</v>
      </c>
      <c r="K10400" s="41">
        <v>12.25679656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48.066358100000002</v>
      </c>
      <c r="H10401" s="41">
        <v>23.36434757</v>
      </c>
      <c r="I10401" s="41">
        <v>4.9941620999999996</v>
      </c>
      <c r="J10401" s="41">
        <v>0.89780234000000003</v>
      </c>
      <c r="K10401" s="41">
        <v>13.35338045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14.50280025</v>
      </c>
      <c r="H10402" s="41">
        <v>9.4661867900000001</v>
      </c>
      <c r="I10402" s="41">
        <v>1.0773429699999999</v>
      </c>
      <c r="J10402" s="41">
        <v>0</v>
      </c>
      <c r="K10402" s="41">
        <v>3.0985785400000001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22.499336750000001</v>
      </c>
      <c r="H10403" s="41">
        <v>13.993345270000001</v>
      </c>
      <c r="I10403" s="41">
        <v>3.0254247200000002</v>
      </c>
      <c r="J10403" s="41">
        <v>0.89124493000000005</v>
      </c>
      <c r="K10403" s="41">
        <v>7.3406149799999998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3.5487889199999998</v>
      </c>
      <c r="H10404" s="41">
        <v>2.64884985</v>
      </c>
      <c r="I10404" s="41">
        <v>1.2289022000000001</v>
      </c>
      <c r="J10404" s="41">
        <v>0</v>
      </c>
      <c r="K10404" s="41">
        <v>0.27811534999999998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2.42734775</v>
      </c>
      <c r="H10405" s="41">
        <v>0.72453104999999995</v>
      </c>
      <c r="I10405" s="41">
        <v>0</v>
      </c>
      <c r="J10405" s="41">
        <v>0</v>
      </c>
      <c r="K10405" s="41">
        <v>0.76878809000000004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4.3720411099999996</v>
      </c>
      <c r="H10406" s="41">
        <v>0.59645168999999998</v>
      </c>
      <c r="I10406" s="41">
        <v>0</v>
      </c>
      <c r="J10406" s="41">
        <v>0.13841522000000001</v>
      </c>
      <c r="K10406" s="41">
        <v>0.79552533999999997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2.3927721700000002</v>
      </c>
      <c r="H10407" s="41">
        <v>3.9438084400000002</v>
      </c>
      <c r="I10407" s="41">
        <v>0.49843262999999999</v>
      </c>
      <c r="J10407" s="41">
        <v>0</v>
      </c>
      <c r="K10407" s="41">
        <v>1.84675301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4.2928936499999999</v>
      </c>
      <c r="H10408" s="41">
        <v>3.6550535800000001</v>
      </c>
      <c r="I10408" s="41">
        <v>0</v>
      </c>
      <c r="J10408" s="41">
        <v>0</v>
      </c>
      <c r="K10408" s="41">
        <v>3.7418034699999998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0.97009241000000002</v>
      </c>
      <c r="H10409" s="41">
        <v>1.7844275199999999</v>
      </c>
      <c r="I10409" s="41">
        <v>0.31954525</v>
      </c>
      <c r="J10409" s="41">
        <v>0.57537848000000003</v>
      </c>
      <c r="K10409" s="41">
        <v>3.3004595499999998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1.35500548</v>
      </c>
      <c r="H10410" s="41">
        <v>2.2616577699999998</v>
      </c>
      <c r="I10410" s="41">
        <v>0</v>
      </c>
      <c r="J10410" s="41">
        <v>0</v>
      </c>
      <c r="K10410" s="41">
        <v>1.2785832500000001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1.83825112</v>
      </c>
      <c r="H10411" s="41">
        <v>0.93253065000000002</v>
      </c>
      <c r="I10411" s="41">
        <v>0.23960998</v>
      </c>
      <c r="J10411" s="41">
        <v>0</v>
      </c>
      <c r="K10411" s="41">
        <v>1.6665466900000001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0.60788357999999998</v>
      </c>
      <c r="H10412" s="41">
        <v>0.46569099000000003</v>
      </c>
      <c r="I10412" s="41">
        <v>0.15332090000000001</v>
      </c>
      <c r="J10412" s="41">
        <v>0</v>
      </c>
      <c r="K10412" s="41">
        <v>0.53361168999999997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0.21096101</v>
      </c>
      <c r="H10413" s="41">
        <v>0.29754712</v>
      </c>
      <c r="I10413" s="41">
        <v>0</v>
      </c>
      <c r="J10413" s="41">
        <v>0</v>
      </c>
      <c r="K10413" s="41">
        <v>0.28910573000000001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0.14729418</v>
      </c>
      <c r="H10414" s="41">
        <v>0.12708038999999999</v>
      </c>
      <c r="I10414" s="41">
        <v>0.15606549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8.7354481100000001</v>
      </c>
      <c r="H10415" s="41">
        <v>6.76710923</v>
      </c>
      <c r="I10415" s="41">
        <v>0.53714026000000004</v>
      </c>
      <c r="J10415" s="41">
        <v>0</v>
      </c>
      <c r="K10415" s="41">
        <v>6.7753359199999998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1.5989932899999999</v>
      </c>
      <c r="H10416" s="41">
        <v>1.0404126499999999</v>
      </c>
      <c r="I10416" s="41">
        <v>1.2637780999999999</v>
      </c>
      <c r="J10416" s="41">
        <v>0</v>
      </c>
      <c r="K10416" s="41">
        <v>3.53969924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4.1830542599999996</v>
      </c>
      <c r="H10417" s="41">
        <v>4.8381687700000002</v>
      </c>
      <c r="I10417" s="41">
        <v>1.7526032899999999</v>
      </c>
      <c r="J10417" s="41">
        <v>0</v>
      </c>
      <c r="K10417" s="41">
        <v>8.9389192800000004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0.82160518000000005</v>
      </c>
      <c r="H10418" s="41">
        <v>0.26513161000000002</v>
      </c>
      <c r="I10418" s="41">
        <v>0.61733280000000001</v>
      </c>
      <c r="J10418" s="41">
        <v>0</v>
      </c>
      <c r="K10418" s="41">
        <v>0.74190407000000003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2.2975998799999999</v>
      </c>
      <c r="I10419" s="41">
        <v>0.41188954999999999</v>
      </c>
      <c r="J10419" s="41">
        <v>0.41491229000000002</v>
      </c>
      <c r="K10419" s="41">
        <v>1.9370073400000001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0.55072410000000005</v>
      </c>
      <c r="H10420" s="41">
        <v>0.42695948</v>
      </c>
      <c r="I10420" s="41">
        <v>0</v>
      </c>
      <c r="J10420" s="41">
        <v>0</v>
      </c>
      <c r="K10420" s="41">
        <v>1.2328279600000001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0.51281319000000003</v>
      </c>
      <c r="H10421" s="41">
        <v>9.7381579999999995E-2</v>
      </c>
      <c r="I10421" s="41">
        <v>8.901212E-2</v>
      </c>
      <c r="J10421" s="41">
        <v>0</v>
      </c>
      <c r="K10421" s="41">
        <v>1.1846795400000001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0.26803901000000002</v>
      </c>
      <c r="H10422" s="41">
        <v>0.35220581000000001</v>
      </c>
      <c r="I10422" s="41">
        <v>0</v>
      </c>
      <c r="J10422" s="41">
        <v>0</v>
      </c>
      <c r="K10422" s="41">
        <v>0.14311470000000001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1.09606962</v>
      </c>
      <c r="H10423" s="41">
        <v>1.1551429799999999</v>
      </c>
      <c r="I10423" s="41">
        <v>0.56587012000000003</v>
      </c>
      <c r="J10423" s="41">
        <v>0</v>
      </c>
      <c r="K10423" s="41">
        <v>1.1775855799999999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0.88906607999999998</v>
      </c>
      <c r="H10424" s="41">
        <v>0.81946390000000002</v>
      </c>
      <c r="I10424" s="41">
        <v>0.46263419</v>
      </c>
      <c r="J10424" s="41">
        <v>0</v>
      </c>
      <c r="K10424" s="41">
        <v>2.7385834199999999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1.1672508699999999</v>
      </c>
      <c r="H10425" s="41">
        <v>0.58916517000000002</v>
      </c>
      <c r="I10425" s="41">
        <v>0</v>
      </c>
      <c r="J10425" s="41">
        <v>0</v>
      </c>
      <c r="K10425" s="41">
        <v>1.3629884800000001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0.24177277999999999</v>
      </c>
      <c r="I10426" s="41">
        <v>0</v>
      </c>
      <c r="J10426" s="41">
        <v>0</v>
      </c>
      <c r="K10426" s="41">
        <v>1.3631343600000001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0.40221805999999999</v>
      </c>
      <c r="H10427" s="41">
        <v>0.33816301999999998</v>
      </c>
      <c r="I10427" s="41">
        <v>0</v>
      </c>
      <c r="J10427" s="41">
        <v>0</v>
      </c>
      <c r="K10427" s="41">
        <v>0.86181511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0.12694411</v>
      </c>
      <c r="J10428" s="41">
        <v>0</v>
      </c>
      <c r="K10428" s="41">
        <v>0.32260007000000002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0.12781725999999999</v>
      </c>
      <c r="H10429" s="41">
        <v>0</v>
      </c>
      <c r="I10429" s="41">
        <v>0</v>
      </c>
      <c r="J10429" s="41">
        <v>0</v>
      </c>
      <c r="K10429" s="41">
        <v>9.7241960000000002E-2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0.17817463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0.54992258999999999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8.0571190000000001E-2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1.0716341700000001</v>
      </c>
      <c r="I10433" s="41">
        <v>0</v>
      </c>
      <c r="J10433" s="41">
        <v>0</v>
      </c>
      <c r="K10433" s="41">
        <v>1.0655664899999999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0.54255918999999997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0.54769140000000005</v>
      </c>
      <c r="I10435" s="41">
        <v>0</v>
      </c>
      <c r="J10435" s="41">
        <v>0</v>
      </c>
      <c r="K10435" s="41">
        <v>0.49277599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0.24900127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0.31239357000000001</v>
      </c>
      <c r="I10437" s="41">
        <v>0</v>
      </c>
      <c r="J10437" s="41">
        <v>0</v>
      </c>
      <c r="K10437" s="41">
        <v>1.72544944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0.10729917999999999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14.680416190000001</v>
      </c>
      <c r="I10439" s="41">
        <v>0.45125907999999998</v>
      </c>
      <c r="J10439" s="41">
        <v>2.26509318</v>
      </c>
      <c r="K10439" s="41">
        <v>31.4280176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0.45869494999999999</v>
      </c>
      <c r="H10440" s="41">
        <v>8.7134710999999996</v>
      </c>
      <c r="I10440" s="41">
        <v>2.1856809899999998</v>
      </c>
      <c r="J10440" s="41">
        <v>1.8370469700000001</v>
      </c>
      <c r="K10440" s="41">
        <v>17.221228480000001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13.968787750000001</v>
      </c>
      <c r="I10441" s="41">
        <v>0</v>
      </c>
      <c r="J10441" s="41">
        <v>2.8980031999999998</v>
      </c>
      <c r="K10441" s="41">
        <v>12.9630826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0.54139952999999996</v>
      </c>
      <c r="H10442" s="41">
        <v>4.0622754600000004</v>
      </c>
      <c r="I10442" s="41">
        <v>0</v>
      </c>
      <c r="J10442" s="41">
        <v>0.30956555000000002</v>
      </c>
      <c r="K10442" s="41">
        <v>4.91721641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0.56093093000000005</v>
      </c>
      <c r="H10443" s="41">
        <v>2.9983077599999999</v>
      </c>
      <c r="I10443" s="41">
        <v>1.02094197</v>
      </c>
      <c r="J10443" s="41">
        <v>0.88012285999999995</v>
      </c>
      <c r="K10443" s="41">
        <v>7.1298646699999999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0.35355677000000002</v>
      </c>
      <c r="H10444" s="41">
        <v>0.72997677000000005</v>
      </c>
      <c r="I10444" s="41">
        <v>7.1238270000000006E-2</v>
      </c>
      <c r="J10444" s="41">
        <v>0.23489178999999999</v>
      </c>
      <c r="K10444" s="41">
        <v>1.9616253800000001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0.91098741999999999</v>
      </c>
      <c r="I10445" s="41">
        <v>0</v>
      </c>
      <c r="J10445" s="41">
        <v>0</v>
      </c>
      <c r="K10445" s="41">
        <v>0.56187487000000003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1.1622856800000001</v>
      </c>
      <c r="I10446" s="41">
        <v>0</v>
      </c>
      <c r="J10446" s="41">
        <v>0</v>
      </c>
      <c r="K10446" s="41">
        <v>0.86190741000000004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0.50875687000000003</v>
      </c>
      <c r="H10447" s="41">
        <v>11.70375112</v>
      </c>
      <c r="I10447" s="41">
        <v>0.74576794000000002</v>
      </c>
      <c r="J10447" s="41">
        <v>2.9675386399999999</v>
      </c>
      <c r="K10447" s="41">
        <v>18.603364630000002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8.9377351600000008</v>
      </c>
      <c r="I10448" s="41">
        <v>0.99214057</v>
      </c>
      <c r="J10448" s="41">
        <v>1.8883067</v>
      </c>
      <c r="K10448" s="41">
        <v>22.107154260000001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5.9988642099999998</v>
      </c>
      <c r="I10449" s="41">
        <v>0.35070365999999997</v>
      </c>
      <c r="J10449" s="41">
        <v>1.9806358100000001</v>
      </c>
      <c r="K10449" s="41">
        <v>11.587950190000001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1.99126337</v>
      </c>
      <c r="I10450" s="41">
        <v>0</v>
      </c>
      <c r="J10450" s="41">
        <v>1.02780816</v>
      </c>
      <c r="K10450" s="41">
        <v>6.6350667200000002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3.6399607</v>
      </c>
      <c r="I10451" s="41">
        <v>0</v>
      </c>
      <c r="J10451" s="41">
        <v>1.4356652400000001</v>
      </c>
      <c r="K10451" s="41">
        <v>11.354555660000001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0.90709507</v>
      </c>
      <c r="I10452" s="41">
        <v>0</v>
      </c>
      <c r="J10452" s="41">
        <v>7.2707099999999997E-2</v>
      </c>
      <c r="K10452" s="41">
        <v>1.77756245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0.24452367</v>
      </c>
      <c r="H10453" s="41">
        <v>0.28654963999999999</v>
      </c>
      <c r="I10453" s="41">
        <v>0</v>
      </c>
      <c r="J10453" s="41">
        <v>0</v>
      </c>
      <c r="K10453" s="41">
        <v>1.15556664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0.80604341999999995</v>
      </c>
      <c r="I10454" s="41">
        <v>0</v>
      </c>
      <c r="J10454" s="41">
        <v>0</v>
      </c>
      <c r="K10454" s="41">
        <v>0.59004672999999996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1.0379837300000001</v>
      </c>
      <c r="H10455" s="41">
        <v>13.3501007</v>
      </c>
      <c r="I10455" s="41">
        <v>0.40788270999999998</v>
      </c>
      <c r="J10455" s="41">
        <v>6.7172923300000003</v>
      </c>
      <c r="K10455" s="41">
        <v>42.786526170000002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14.315175979999999</v>
      </c>
      <c r="I10456" s="41">
        <v>0.33802785000000002</v>
      </c>
      <c r="J10456" s="41">
        <v>6.43824708</v>
      </c>
      <c r="K10456" s="41">
        <v>42.851697440000002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9.6325277400000004</v>
      </c>
      <c r="I10457" s="41">
        <v>1.34191427</v>
      </c>
      <c r="J10457" s="41">
        <v>3.3256521800000001</v>
      </c>
      <c r="K10457" s="41">
        <v>27.635365490000002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0.20139998000000001</v>
      </c>
      <c r="H10458" s="41">
        <v>4.9486569200000003</v>
      </c>
      <c r="I10458" s="41">
        <v>0</v>
      </c>
      <c r="J10458" s="41">
        <v>0.52371540999999999</v>
      </c>
      <c r="K10458" s="41">
        <v>8.7603684099999999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2.8472259900000001</v>
      </c>
      <c r="I10459" s="41">
        <v>0.33691658000000002</v>
      </c>
      <c r="J10459" s="41">
        <v>0</v>
      </c>
      <c r="K10459" s="41">
        <v>12.161852290000001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9.1007459999999998E-2</v>
      </c>
      <c r="H10460" s="41">
        <v>1.25931496</v>
      </c>
      <c r="I10460" s="41">
        <v>0</v>
      </c>
      <c r="J10460" s="41">
        <v>0.20035587999999999</v>
      </c>
      <c r="K10460" s="41">
        <v>3.5184825800000001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0.55693110999999995</v>
      </c>
      <c r="I10461" s="41">
        <v>0</v>
      </c>
      <c r="J10461" s="41">
        <v>7.2677699999999998E-2</v>
      </c>
      <c r="K10461" s="41">
        <v>0.99858623000000002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0.95778087999999995</v>
      </c>
      <c r="I10462" s="41">
        <v>0</v>
      </c>
      <c r="J10462" s="41">
        <v>0.45329307000000002</v>
      </c>
      <c r="K10462" s="41">
        <v>2.6240195700000002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4.0698590399999999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0.33235856000000003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0.28015902999999998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0.67905395000000002</v>
      </c>
      <c r="H10466" s="41">
        <v>11.26367664</v>
      </c>
      <c r="I10466" s="41">
        <v>0</v>
      </c>
      <c r="J10466" s="41">
        <v>1.8783198299999999</v>
      </c>
      <c r="K10466" s="41">
        <v>13.58852551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1.6518592400000001</v>
      </c>
      <c r="H10467" s="41">
        <v>11.17620005</v>
      </c>
      <c r="I10467" s="41">
        <v>0.93107943000000004</v>
      </c>
      <c r="J10467" s="41">
        <v>1.45190394</v>
      </c>
      <c r="K10467" s="41">
        <v>11.69907684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0.47516974000000001</v>
      </c>
      <c r="H10468" s="41">
        <v>10.271212419999999</v>
      </c>
      <c r="I10468" s="41">
        <v>0.86410485000000004</v>
      </c>
      <c r="J10468" s="41">
        <v>0.65268784000000002</v>
      </c>
      <c r="K10468" s="41">
        <v>9.8151993300000004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1.8652614199999999</v>
      </c>
      <c r="I10469" s="41">
        <v>0</v>
      </c>
      <c r="J10469" s="41">
        <v>0.89485345999999999</v>
      </c>
      <c r="K10469" s="41">
        <v>2.4996794800000002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4.5217740700000002</v>
      </c>
      <c r="I10470" s="41">
        <v>0.36038255000000002</v>
      </c>
      <c r="J10470" s="41">
        <v>0</v>
      </c>
      <c r="K10470" s="41">
        <v>3.55907369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0.2036395</v>
      </c>
      <c r="I10471" s="41">
        <v>0</v>
      </c>
      <c r="J10471" s="41">
        <v>0.11267152</v>
      </c>
      <c r="K10471" s="41">
        <v>0.20922017000000001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9.7118620000000003E-2</v>
      </c>
      <c r="I10472" s="41">
        <v>0</v>
      </c>
      <c r="J10472" s="41">
        <v>0</v>
      </c>
      <c r="K10472" s="41">
        <v>9.0202080000000004E-2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1.51069922</v>
      </c>
      <c r="I10473" s="41">
        <v>0</v>
      </c>
      <c r="J10473" s="41">
        <v>0</v>
      </c>
      <c r="K10473" s="41">
        <v>0.89852023999999997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0.56300247000000003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0.36958321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1.13009907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0.24790069000000001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0.32082875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9.9047289999999996E-2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0.51784503999999998</v>
      </c>
      <c r="H10480" s="41">
        <v>0</v>
      </c>
      <c r="I10480" s="41">
        <v>0</v>
      </c>
      <c r="J10480" s="41">
        <v>0</v>
      </c>
      <c r="K10480" s="41">
        <v>0.47611276000000002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0.53697479000000004</v>
      </c>
      <c r="J10481" s="41">
        <v>0</v>
      </c>
      <c r="K10481" s="41">
        <v>0.27220748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0.11747654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17.936040479999999</v>
      </c>
      <c r="H10483" s="41">
        <v>4.4664397899999999</v>
      </c>
      <c r="I10483" s="41">
        <v>0.91063017000000002</v>
      </c>
      <c r="J10483" s="41">
        <v>1.13902606</v>
      </c>
      <c r="K10483" s="41">
        <v>2.5899209000000001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8.8846904500000008</v>
      </c>
      <c r="H10484" s="41">
        <v>6.1072511299999999</v>
      </c>
      <c r="I10484" s="41">
        <v>0.94191502999999999</v>
      </c>
      <c r="J10484" s="41">
        <v>0</v>
      </c>
      <c r="K10484" s="41">
        <v>2.6454710700000001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13.967531299999999</v>
      </c>
      <c r="H10485" s="41">
        <v>9.5067332899999997</v>
      </c>
      <c r="I10485" s="41">
        <v>4.2763737900000001</v>
      </c>
      <c r="J10485" s="41">
        <v>1.1392648299999999</v>
      </c>
      <c r="K10485" s="41">
        <v>1.9455779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4.7312844299999997</v>
      </c>
      <c r="H10486" s="41">
        <v>1.78966995</v>
      </c>
      <c r="I10486" s="41">
        <v>0.48800902000000002</v>
      </c>
      <c r="J10486" s="41">
        <v>0</v>
      </c>
      <c r="K10486" s="41">
        <v>0.71331849999999997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6.0050340100000001</v>
      </c>
      <c r="H10487" s="41">
        <v>5.0548370199999999</v>
      </c>
      <c r="I10487" s="41">
        <v>1.38325638</v>
      </c>
      <c r="J10487" s="41">
        <v>0</v>
      </c>
      <c r="K10487" s="41">
        <v>0.72541144999999996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0.65322437</v>
      </c>
      <c r="H10488" s="41">
        <v>0.75223591999999995</v>
      </c>
      <c r="I10488" s="41">
        <v>0.22306685000000001</v>
      </c>
      <c r="J10488" s="41">
        <v>0</v>
      </c>
      <c r="K10488" s="41">
        <v>0.22869550999999999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0.65774564000000002</v>
      </c>
      <c r="H10489" s="41">
        <v>0.19961609999999999</v>
      </c>
      <c r="I10489" s="41">
        <v>0</v>
      </c>
      <c r="J10489" s="41">
        <v>9.9425330000000006E-2</v>
      </c>
      <c r="K10489" s="41">
        <v>9.0202080000000004E-2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0.28834974000000002</v>
      </c>
      <c r="H10490" s="41">
        <v>0.57579681000000005</v>
      </c>
      <c r="I10490" s="41">
        <v>0.17918094000000001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5.2950701799999997</v>
      </c>
      <c r="H10491" s="41">
        <v>1.2755998799999999</v>
      </c>
      <c r="I10491" s="41">
        <v>3.12093774</v>
      </c>
      <c r="J10491" s="41">
        <v>0</v>
      </c>
      <c r="K10491" s="41">
        <v>2.45877225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6.53188703</v>
      </c>
      <c r="H10492" s="41">
        <v>0.41655082999999998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2.98675479</v>
      </c>
      <c r="H10493" s="41">
        <v>0.38748301000000002</v>
      </c>
      <c r="I10493" s="41">
        <v>0.66619046999999998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2.2991478299999999</v>
      </c>
      <c r="H10494" s="41">
        <v>0.59022790999999997</v>
      </c>
      <c r="I10494" s="41">
        <v>0.25245098999999999</v>
      </c>
      <c r="J10494" s="41">
        <v>0</v>
      </c>
      <c r="K10494" s="41">
        <v>0.17414146999999999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2.6796111900000001</v>
      </c>
      <c r="H10495" s="41">
        <v>0.63658221000000004</v>
      </c>
      <c r="I10495" s="41">
        <v>1.4506728</v>
      </c>
      <c r="J10495" s="41">
        <v>0</v>
      </c>
      <c r="K10495" s="41">
        <v>1.6324389800000001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0.67484381999999998</v>
      </c>
      <c r="H10496" s="41">
        <v>0</v>
      </c>
      <c r="I10496" s="41">
        <v>0.17822898000000001</v>
      </c>
      <c r="J10496" s="41">
        <v>0</v>
      </c>
      <c r="K10496" s="41">
        <v>0.15804760000000001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0.20212042999999999</v>
      </c>
      <c r="H10497" s="41">
        <v>0</v>
      </c>
      <c r="I10497" s="41">
        <v>0</v>
      </c>
      <c r="J10497" s="41">
        <v>0</v>
      </c>
      <c r="K10497" s="41">
        <v>0.24385749000000001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0.16558281</v>
      </c>
      <c r="H10498" s="41">
        <v>0</v>
      </c>
      <c r="I10498" s="41">
        <v>0</v>
      </c>
      <c r="J10498" s="41">
        <v>0</v>
      </c>
      <c r="K10498" s="41">
        <v>0.26773952000000001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10.703293520000001</v>
      </c>
      <c r="H10499" s="41">
        <v>3.2621965099999999</v>
      </c>
      <c r="I10499" s="41">
        <v>1.1103287399999999</v>
      </c>
      <c r="J10499" s="41">
        <v>0.69927545000000002</v>
      </c>
      <c r="K10499" s="41">
        <v>2.1931686699999999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5.54054147</v>
      </c>
      <c r="H10500" s="41">
        <v>0.85727575</v>
      </c>
      <c r="I10500" s="41">
        <v>0</v>
      </c>
      <c r="J10500" s="41">
        <v>0</v>
      </c>
      <c r="K10500" s="41">
        <v>0.36667351999999998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4.0510945700000001</v>
      </c>
      <c r="H10501" s="41">
        <v>1.4967499900000001</v>
      </c>
      <c r="I10501" s="41">
        <v>1.16960207</v>
      </c>
      <c r="J10501" s="41">
        <v>0.35627364</v>
      </c>
      <c r="K10501" s="41">
        <v>0.82482511000000003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1.0391900300000001</v>
      </c>
      <c r="H10502" s="41">
        <v>0.16493416999999999</v>
      </c>
      <c r="I10502" s="41">
        <v>0.24022386000000001</v>
      </c>
      <c r="J10502" s="41">
        <v>0</v>
      </c>
      <c r="K10502" s="41">
        <v>0.18154099000000001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1.0333188099999999</v>
      </c>
      <c r="H10503" s="41">
        <v>0.66982195</v>
      </c>
      <c r="I10503" s="41">
        <v>0</v>
      </c>
      <c r="J10503" s="41">
        <v>0.26176312000000002</v>
      </c>
      <c r="K10503" s="41">
        <v>0.55249707999999997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0.66361749000000003</v>
      </c>
      <c r="H10504" s="41">
        <v>7.1317790000000006E-2</v>
      </c>
      <c r="I10504" s="41">
        <v>0.16699481999999999</v>
      </c>
      <c r="J10504" s="41">
        <v>0</v>
      </c>
      <c r="K10504" s="41">
        <v>0.19825261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0.10914981999999999</v>
      </c>
      <c r="H10505" s="41">
        <v>0.11213989000000001</v>
      </c>
      <c r="I10505" s="41">
        <v>0.11466327</v>
      </c>
      <c r="J10505" s="41">
        <v>0</v>
      </c>
      <c r="K10505" s="41">
        <v>0.76728876999999995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0.17568627000000001</v>
      </c>
      <c r="H10506" s="41">
        <v>0</v>
      </c>
      <c r="I10506" s="41">
        <v>0.17918094000000001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1.5324701199999999</v>
      </c>
      <c r="H10507" s="41">
        <v>0</v>
      </c>
      <c r="I10507" s="41">
        <v>1.24292471</v>
      </c>
      <c r="J10507" s="41">
        <v>0</v>
      </c>
      <c r="K10507" s="41">
        <v>1.3385580500000001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1.3013434399999999</v>
      </c>
      <c r="H10508" s="41">
        <v>0</v>
      </c>
      <c r="I10508" s="41">
        <v>1.2910931999999999</v>
      </c>
      <c r="J10508" s="41">
        <v>0</v>
      </c>
      <c r="K10508" s="41">
        <v>2.7884376400000002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1.3669752399999999</v>
      </c>
      <c r="H10509" s="41">
        <v>0</v>
      </c>
      <c r="I10509" s="41">
        <v>0</v>
      </c>
      <c r="J10509" s="41">
        <v>0</v>
      </c>
      <c r="K10509" s="41">
        <v>0.70014224999999997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0.4324286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0.18796746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0.11605878</v>
      </c>
      <c r="I10512" s="41">
        <v>0.20598061000000001</v>
      </c>
      <c r="J10512" s="41">
        <v>0</v>
      </c>
      <c r="K10512" s="41">
        <v>0.11774272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0.19929667000000001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0.45272772999999999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8.1355992399999995</v>
      </c>
      <c r="H10515" s="41">
        <v>37.267099350000002</v>
      </c>
      <c r="I10515" s="41">
        <v>1.7567210099999999</v>
      </c>
      <c r="J10515" s="41">
        <v>1.2680735700000001</v>
      </c>
      <c r="K10515" s="41">
        <v>34.064310089999999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4.2671191000000004</v>
      </c>
      <c r="H10516" s="41">
        <v>33.86703748</v>
      </c>
      <c r="I10516" s="41">
        <v>0.6163729</v>
      </c>
      <c r="J10516" s="41">
        <v>2.2981538700000002</v>
      </c>
      <c r="K10516" s="41">
        <v>45.818067429999999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5.58882938</v>
      </c>
      <c r="H10517" s="41">
        <v>17.949206660000002</v>
      </c>
      <c r="I10517" s="41">
        <v>0.45370834999999998</v>
      </c>
      <c r="J10517" s="41">
        <v>1.9460772200000001</v>
      </c>
      <c r="K10517" s="41">
        <v>17.34878835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1.1020753700000001</v>
      </c>
      <c r="H10518" s="41">
        <v>10.75063503</v>
      </c>
      <c r="I10518" s="41">
        <v>0.24346894999999999</v>
      </c>
      <c r="J10518" s="41">
        <v>0.55254333</v>
      </c>
      <c r="K10518" s="41">
        <v>6.0271157899999999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2.07294146</v>
      </c>
      <c r="H10519" s="41">
        <v>13.487370739999999</v>
      </c>
      <c r="I10519" s="41">
        <v>0</v>
      </c>
      <c r="J10519" s="41">
        <v>0.74228928999999999</v>
      </c>
      <c r="K10519" s="41">
        <v>10.037747919999999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0.15110994999999999</v>
      </c>
      <c r="H10520" s="41">
        <v>1.65366068</v>
      </c>
      <c r="I10520" s="41">
        <v>0</v>
      </c>
      <c r="J10520" s="41">
        <v>9.5088400000000003E-2</v>
      </c>
      <c r="K10520" s="41">
        <v>1.15384675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0.4182188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0.20349433</v>
      </c>
      <c r="H10522" s="41">
        <v>2.2503324099999999</v>
      </c>
      <c r="I10522" s="41">
        <v>0.17645901999999999</v>
      </c>
      <c r="J10522" s="41">
        <v>0.42354183000000001</v>
      </c>
      <c r="K10522" s="41">
        <v>3.9559468799999999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0.44111036999999997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0.46771899</v>
      </c>
      <c r="H10524" s="41">
        <v>0.63140887000000001</v>
      </c>
      <c r="I10524" s="41">
        <v>0</v>
      </c>
      <c r="J10524" s="41">
        <v>0</v>
      </c>
      <c r="K10524" s="41">
        <v>0.80618190000000001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0.23338278000000001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0.27354022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0.52369171999999997</v>
      </c>
      <c r="H10527" s="41">
        <v>0</v>
      </c>
      <c r="I10527" s="41">
        <v>0</v>
      </c>
      <c r="J10527" s="41">
        <v>0</v>
      </c>
      <c r="K10527" s="41">
        <v>1.4244035799999999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0.36433851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0.15638635000000001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94.365451129999997</v>
      </c>
      <c r="H10530" s="41">
        <v>27.47632776</v>
      </c>
      <c r="I10530" s="41">
        <v>6.2124484100000004</v>
      </c>
      <c r="J10530" s="41">
        <v>1.0701179000000001</v>
      </c>
      <c r="K10530" s="41">
        <v>14.959706580000001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66.335639189999995</v>
      </c>
      <c r="H10531" s="41">
        <v>27.65060016</v>
      </c>
      <c r="I10531" s="41">
        <v>3.7671514199999998</v>
      </c>
      <c r="J10531" s="41">
        <v>1.5598239</v>
      </c>
      <c r="K10531" s="41">
        <v>11.271434429999999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60.201169630000003</v>
      </c>
      <c r="H10532" s="41">
        <v>19.334401110000002</v>
      </c>
      <c r="I10532" s="41">
        <v>5.2918690000000002</v>
      </c>
      <c r="J10532" s="41">
        <v>0.79728578000000005</v>
      </c>
      <c r="K10532" s="41">
        <v>5.3850641799999996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17.589411519999999</v>
      </c>
      <c r="H10533" s="41">
        <v>6.4926009599999999</v>
      </c>
      <c r="I10533" s="41">
        <v>2.0728678600000001</v>
      </c>
      <c r="J10533" s="41">
        <v>0.27975873000000001</v>
      </c>
      <c r="K10533" s="41">
        <v>0.96390286000000003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26.98155362</v>
      </c>
      <c r="H10534" s="41">
        <v>9.0558419699999995</v>
      </c>
      <c r="I10534" s="41">
        <v>5.4135797500000002</v>
      </c>
      <c r="J10534" s="41">
        <v>0</v>
      </c>
      <c r="K10534" s="41">
        <v>2.0027037399999998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4.6280666899999998</v>
      </c>
      <c r="H10535" s="41">
        <v>1.34881148</v>
      </c>
      <c r="I10535" s="41">
        <v>0.7461989</v>
      </c>
      <c r="J10535" s="41">
        <v>0.17260934</v>
      </c>
      <c r="K10535" s="41">
        <v>1.1241423500000001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2.17732773</v>
      </c>
      <c r="H10536" s="41">
        <v>0.46022242000000002</v>
      </c>
      <c r="I10536" s="41">
        <v>0</v>
      </c>
      <c r="J10536" s="41">
        <v>0.17431300999999999</v>
      </c>
      <c r="K10536" s="41">
        <v>0.41649032000000002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4.6915756699999998</v>
      </c>
      <c r="H10537" s="41">
        <v>2.3896966100000001</v>
      </c>
      <c r="I10537" s="41">
        <v>0</v>
      </c>
      <c r="J10537" s="41">
        <v>0</v>
      </c>
      <c r="K10537" s="41">
        <v>0.6422776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10.07099487</v>
      </c>
      <c r="H10538" s="41">
        <v>2.2311300300000001</v>
      </c>
      <c r="I10538" s="41">
        <v>1.0625093999999999</v>
      </c>
      <c r="J10538" s="41">
        <v>0</v>
      </c>
      <c r="K10538" s="41">
        <v>1.26420712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16.985544659999999</v>
      </c>
      <c r="H10539" s="41">
        <v>1.8505702799999999</v>
      </c>
      <c r="I10539" s="41">
        <v>0.35100780999999998</v>
      </c>
      <c r="J10539" s="41">
        <v>0</v>
      </c>
      <c r="K10539" s="41">
        <v>1.49311722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8.5774230500000002</v>
      </c>
      <c r="H10540" s="41">
        <v>0.62370163000000001</v>
      </c>
      <c r="I10540" s="41">
        <v>0.18920993999999999</v>
      </c>
      <c r="J10540" s="41">
        <v>0</v>
      </c>
      <c r="K10540" s="41">
        <v>0.88311538000000001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3.5411859699999999</v>
      </c>
      <c r="H10541" s="41">
        <v>0.86448510999999995</v>
      </c>
      <c r="I10541" s="41">
        <v>0.46146074999999998</v>
      </c>
      <c r="J10541" s="41">
        <v>0</v>
      </c>
      <c r="K10541" s="41">
        <v>1.3618266699999999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3.4977295700000002</v>
      </c>
      <c r="H10542" s="41">
        <v>1.9768496499999999</v>
      </c>
      <c r="I10542" s="41">
        <v>1.6992403300000001</v>
      </c>
      <c r="J10542" s="41">
        <v>0</v>
      </c>
      <c r="K10542" s="41">
        <v>1.2771354399999999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0.49131955999999999</v>
      </c>
      <c r="H10543" s="41">
        <v>0.27068492</v>
      </c>
      <c r="I10543" s="41">
        <v>9.0197680000000002E-2</v>
      </c>
      <c r="J10543" s="41">
        <v>0.11808264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0.33645223000000002</v>
      </c>
      <c r="H10544" s="41">
        <v>9.1159260000000006E-2</v>
      </c>
      <c r="I10544" s="41">
        <v>6.2002450000000001E-2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0.35871162000000001</v>
      </c>
      <c r="H10545" s="41">
        <v>0</v>
      </c>
      <c r="I10545" s="41">
        <v>0.17645901999999999</v>
      </c>
      <c r="J10545" s="41">
        <v>0</v>
      </c>
      <c r="K10545" s="41">
        <v>0.14483589999999999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20.023081659999999</v>
      </c>
      <c r="H10546" s="41">
        <v>6.3206761</v>
      </c>
      <c r="I10546" s="41">
        <v>2.8481955299999999</v>
      </c>
      <c r="J10546" s="41">
        <v>0.55328332000000002</v>
      </c>
      <c r="K10546" s="41">
        <v>4.4230167600000003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12.261102940000001</v>
      </c>
      <c r="H10547" s="41">
        <v>0.49734979000000001</v>
      </c>
      <c r="I10547" s="41">
        <v>2.46181311</v>
      </c>
      <c r="J10547" s="41">
        <v>0</v>
      </c>
      <c r="K10547" s="41">
        <v>2.9886906799999999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12.48185891</v>
      </c>
      <c r="H10548" s="41">
        <v>4.7117166299999997</v>
      </c>
      <c r="I10548" s="41">
        <v>2.11101458</v>
      </c>
      <c r="J10548" s="41">
        <v>0</v>
      </c>
      <c r="K10548" s="41">
        <v>2.2454178499999999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1.90441887</v>
      </c>
      <c r="H10549" s="41">
        <v>0.38960588000000002</v>
      </c>
      <c r="I10549" s="41">
        <v>0.47670327000000001</v>
      </c>
      <c r="J10549" s="41">
        <v>0</v>
      </c>
      <c r="K10549" s="41">
        <v>1.15864828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4.8673393899999997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3.2226924299999999</v>
      </c>
      <c r="H10551" s="41">
        <v>0.37219487000000001</v>
      </c>
      <c r="I10551" s="41">
        <v>0.11150377</v>
      </c>
      <c r="J10551" s="41">
        <v>0</v>
      </c>
      <c r="K10551" s="41">
        <v>0.67539077000000003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1.3378362399999999</v>
      </c>
      <c r="H10552" s="41">
        <v>0.18053101999999999</v>
      </c>
      <c r="I10552" s="41">
        <v>0.36090768000000001</v>
      </c>
      <c r="J10552" s="41">
        <v>0.19519447000000001</v>
      </c>
      <c r="K10552" s="41">
        <v>1.1374309300000001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0.53975373999999998</v>
      </c>
      <c r="H10553" s="41">
        <v>0</v>
      </c>
      <c r="I10553" s="41">
        <v>0.19896051000000001</v>
      </c>
      <c r="J10553" s="41">
        <v>0</v>
      </c>
      <c r="K10553" s="41">
        <v>0.41795485999999998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1.8291932399999999</v>
      </c>
      <c r="H10554" s="41">
        <v>1.59847418</v>
      </c>
      <c r="I10554" s="41">
        <v>0.61079775999999997</v>
      </c>
      <c r="J10554" s="41">
        <v>0</v>
      </c>
      <c r="K10554" s="41">
        <v>1.9184076800000001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2.2715556100000001</v>
      </c>
      <c r="H10555" s="41">
        <v>1.11697739</v>
      </c>
      <c r="I10555" s="41">
        <v>1.1261227300000001</v>
      </c>
      <c r="J10555" s="41">
        <v>0</v>
      </c>
      <c r="K10555" s="41">
        <v>3.7743428300000001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1.4569416799999999</v>
      </c>
      <c r="H10556" s="41">
        <v>0</v>
      </c>
      <c r="I10556" s="41">
        <v>0.83034907000000002</v>
      </c>
      <c r="J10556" s="41">
        <v>0</v>
      </c>
      <c r="K10556" s="41">
        <v>0.92685161999999999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1.4397873699999999</v>
      </c>
      <c r="H10557" s="41">
        <v>0.26428253000000002</v>
      </c>
      <c r="I10557" s="41">
        <v>0</v>
      </c>
      <c r="J10557" s="41">
        <v>0.27975873000000001</v>
      </c>
      <c r="K10557" s="41">
        <v>0.22307337999999999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0.54899452999999998</v>
      </c>
      <c r="H10558" s="41">
        <v>0.37662630000000002</v>
      </c>
      <c r="I10558" s="41">
        <v>0.31459578999999999</v>
      </c>
      <c r="J10558" s="41">
        <v>0</v>
      </c>
      <c r="K10558" s="41">
        <v>0.68158176999999998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0.15001248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0.16148409</v>
      </c>
      <c r="H10560" s="41">
        <v>0.18031506999999999</v>
      </c>
      <c r="I10560" s="41">
        <v>0</v>
      </c>
      <c r="J10560" s="41">
        <v>0</v>
      </c>
      <c r="K10560" s="41">
        <v>0.39211426999999999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1.2890669400000001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0.55184253999999999</v>
      </c>
      <c r="H10562" s="41">
        <v>0.47593401000000002</v>
      </c>
      <c r="I10562" s="41">
        <v>0</v>
      </c>
      <c r="J10562" s="41">
        <v>0</v>
      </c>
      <c r="K10562" s="41">
        <v>0.64742688999999998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0.15665051999999999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0.36819212000000001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0.11082214999999999</v>
      </c>
      <c r="H10565" s="41">
        <v>0</v>
      </c>
      <c r="I10565" s="41">
        <v>0</v>
      </c>
      <c r="J10565" s="41">
        <v>0</v>
      </c>
      <c r="K10565" s="41">
        <v>0.47286808000000002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0.15034065999999999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17.650158139999998</v>
      </c>
      <c r="I10567" s="41">
        <v>0</v>
      </c>
      <c r="J10567" s="41">
        <v>2.9242962299999999</v>
      </c>
      <c r="K10567" s="41">
        <v>36.581837419999999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12.599206239999999</v>
      </c>
      <c r="I10568" s="41">
        <v>0</v>
      </c>
      <c r="J10568" s="41">
        <v>0</v>
      </c>
      <c r="K10568" s="41">
        <v>21.138793549999999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0.55250436999999997</v>
      </c>
      <c r="H10569" s="41">
        <v>12.933843850000001</v>
      </c>
      <c r="I10569" s="41">
        <v>0</v>
      </c>
      <c r="J10569" s="41">
        <v>2.0293046700000001</v>
      </c>
      <c r="K10569" s="41">
        <v>13.8495987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3.9619790899999998</v>
      </c>
      <c r="I10570" s="41">
        <v>0</v>
      </c>
      <c r="J10570" s="41">
        <v>0.16571797999999999</v>
      </c>
      <c r="K10570" s="41">
        <v>5.3937789299999999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6.0457963699999997</v>
      </c>
      <c r="I10571" s="41">
        <v>0.24528849</v>
      </c>
      <c r="J10571" s="41">
        <v>1.29875798</v>
      </c>
      <c r="K10571" s="41">
        <v>6.5304358999999996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0.10062967</v>
      </c>
      <c r="H10572" s="41">
        <v>1.6559183799999999</v>
      </c>
      <c r="I10572" s="41">
        <v>0.10218874</v>
      </c>
      <c r="J10572" s="41">
        <v>5.0655560000000002E-2</v>
      </c>
      <c r="K10572" s="41">
        <v>0.81638482000000001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0.69813787999999999</v>
      </c>
      <c r="I10573" s="41">
        <v>0</v>
      </c>
      <c r="J10573" s="41">
        <v>0</v>
      </c>
      <c r="K10573" s="41">
        <v>0.62129814999999999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0.16771537</v>
      </c>
      <c r="H10574" s="41">
        <v>1.26216222</v>
      </c>
      <c r="I10574" s="41">
        <v>0</v>
      </c>
      <c r="J10574" s="41">
        <v>0.15354886000000001</v>
      </c>
      <c r="K10574" s="41">
        <v>0.83640676000000003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10.146939769999999</v>
      </c>
      <c r="I10575" s="41">
        <v>0.50860554999999996</v>
      </c>
      <c r="J10575" s="41">
        <v>1.5699396800000001</v>
      </c>
      <c r="K10575" s="41">
        <v>16.52886582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0.64177660000000003</v>
      </c>
      <c r="H10576" s="41">
        <v>13.015924269999999</v>
      </c>
      <c r="I10576" s="41">
        <v>0</v>
      </c>
      <c r="J10576" s="41">
        <v>4.1249713100000003</v>
      </c>
      <c r="K10576" s="41">
        <v>16.753409550000001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13.09028576</v>
      </c>
      <c r="I10577" s="41">
        <v>0</v>
      </c>
      <c r="J10577" s="41">
        <v>1.1061101799999999</v>
      </c>
      <c r="K10577" s="41">
        <v>7.7055157100000002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4.1056639500000003</v>
      </c>
      <c r="I10578" s="41">
        <v>0.34586776000000002</v>
      </c>
      <c r="J10578" s="41">
        <v>1.89419399</v>
      </c>
      <c r="K10578" s="41">
        <v>4.4632255499999998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0.40956281999999999</v>
      </c>
      <c r="H10579" s="41">
        <v>6.6194693100000004</v>
      </c>
      <c r="I10579" s="41">
        <v>0.32276384000000002</v>
      </c>
      <c r="J10579" s="41">
        <v>0.99780186999999998</v>
      </c>
      <c r="K10579" s="41">
        <v>8.2990797500000006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1.2339361900000001</v>
      </c>
      <c r="I10580" s="41">
        <v>0</v>
      </c>
      <c r="J10580" s="41">
        <v>0.22602106</v>
      </c>
      <c r="K10580" s="41">
        <v>1.0069205699999999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9.7835149999999996E-2</v>
      </c>
      <c r="H10581" s="41">
        <v>0.38977316000000001</v>
      </c>
      <c r="I10581" s="41">
        <v>7.0679350000000002E-2</v>
      </c>
      <c r="J10581" s="41">
        <v>7.3069609999999993E-2</v>
      </c>
      <c r="K10581" s="41">
        <v>0.74645874999999995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1.17727827</v>
      </c>
      <c r="I10582" s="41">
        <v>0</v>
      </c>
      <c r="J10582" s="41">
        <v>0</v>
      </c>
      <c r="K10582" s="41">
        <v>0.12834666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0.49368636999999999</v>
      </c>
      <c r="H10583" s="41">
        <v>18.721762760000001</v>
      </c>
      <c r="I10583" s="41">
        <v>0</v>
      </c>
      <c r="J10583" s="41">
        <v>2.1661604200000002</v>
      </c>
      <c r="K10583" s="41">
        <v>41.392228780000003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0.64893977999999997</v>
      </c>
      <c r="H10584" s="41">
        <v>19.192544550000001</v>
      </c>
      <c r="I10584" s="41">
        <v>0</v>
      </c>
      <c r="J10584" s="41">
        <v>6.0580706099999997</v>
      </c>
      <c r="K10584" s="41">
        <v>30.561104539999999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12.35754569</v>
      </c>
      <c r="I10585" s="41">
        <v>0</v>
      </c>
      <c r="J10585" s="41">
        <v>3.6718415200000001</v>
      </c>
      <c r="K10585" s="41">
        <v>20.701111579999999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4.2416724400000003</v>
      </c>
      <c r="I10586" s="41">
        <v>0</v>
      </c>
      <c r="J10586" s="41">
        <v>0.95617344000000004</v>
      </c>
      <c r="K10586" s="41">
        <v>8.8427579499999993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4.50638162</v>
      </c>
      <c r="I10587" s="41">
        <v>0.33089010000000002</v>
      </c>
      <c r="J10587" s="41">
        <v>1.3492568899999999</v>
      </c>
      <c r="K10587" s="41">
        <v>10.89399981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1.5235620999999999</v>
      </c>
      <c r="I10588" s="41">
        <v>6.3306349999999997E-2</v>
      </c>
      <c r="J10588" s="41">
        <v>0.70719169999999998</v>
      </c>
      <c r="K10588" s="41">
        <v>3.1534852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0.37946856000000001</v>
      </c>
      <c r="I10589" s="41">
        <v>0</v>
      </c>
      <c r="J10589" s="41">
        <v>5.6701670000000003E-2</v>
      </c>
      <c r="K10589" s="41">
        <v>1.57739663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0.37059235000000001</v>
      </c>
      <c r="I10590" s="41">
        <v>0</v>
      </c>
      <c r="J10590" s="41">
        <v>0</v>
      </c>
      <c r="K10590" s="41">
        <v>3.1963257500000002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1.3623793099999999</v>
      </c>
      <c r="H10591" s="41">
        <v>18.276202340000001</v>
      </c>
      <c r="I10591" s="41">
        <v>0.48606431</v>
      </c>
      <c r="J10591" s="41">
        <v>0.90434468000000001</v>
      </c>
      <c r="K10591" s="41">
        <v>9.1513279199999999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14.99919519</v>
      </c>
      <c r="I10592" s="41">
        <v>0</v>
      </c>
      <c r="J10592" s="41">
        <v>1.96742671</v>
      </c>
      <c r="K10592" s="41">
        <v>13.72234899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16.7919488</v>
      </c>
      <c r="I10593" s="41">
        <v>0</v>
      </c>
      <c r="J10593" s="41">
        <v>0.35641225999999998</v>
      </c>
      <c r="K10593" s="41">
        <v>6.0285844700000002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0.13583108999999999</v>
      </c>
      <c r="H10594" s="41">
        <v>3.4875799500000002</v>
      </c>
      <c r="I10594" s="41">
        <v>0.25690657</v>
      </c>
      <c r="J10594" s="41">
        <v>0</v>
      </c>
      <c r="K10594" s="41">
        <v>1.12360565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7.4987390999999999</v>
      </c>
      <c r="I10595" s="41">
        <v>0</v>
      </c>
      <c r="J10595" s="41">
        <v>0.37252697000000001</v>
      </c>
      <c r="K10595" s="41">
        <v>2.29664761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0.56909224999999997</v>
      </c>
      <c r="I10596" s="41">
        <v>0</v>
      </c>
      <c r="J10596" s="41">
        <v>0</v>
      </c>
      <c r="K10596" s="41">
        <v>0.12519556000000001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0.27986499999999997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0.25544078999999997</v>
      </c>
      <c r="H10598" s="41">
        <v>1.50441665</v>
      </c>
      <c r="I10598" s="41">
        <v>0</v>
      </c>
      <c r="J10598" s="41">
        <v>0</v>
      </c>
      <c r="K10598" s="41">
        <v>1.07150067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0.98155428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0.88728750000000001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0.74633070000000001</v>
      </c>
      <c r="I10601" s="41">
        <v>0</v>
      </c>
      <c r="J10601" s="41">
        <v>0</v>
      </c>
      <c r="K10601" s="41">
        <v>0.15567355999999999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0.30111904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7.0155789999999996E-2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1.4597177100000001</v>
      </c>
      <c r="H10604" s="41">
        <v>0</v>
      </c>
      <c r="I10604" s="41">
        <v>0</v>
      </c>
      <c r="J10604" s="41">
        <v>0.42839239000000001</v>
      </c>
      <c r="K10604" s="41">
        <v>0.50541174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0.45365129999999998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0.51267817000000004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1.1093829500000001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0.30461062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0.36611497999999998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7.8123795999999999</v>
      </c>
      <c r="H10610" s="41">
        <v>17.76997776</v>
      </c>
      <c r="I10610" s="41">
        <v>2.9099181999999999</v>
      </c>
      <c r="J10610" s="41">
        <v>1.0158962600000001</v>
      </c>
      <c r="K10610" s="41">
        <v>2.36516452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4.1954323000000002</v>
      </c>
      <c r="H10611" s="41">
        <v>9.1128498800000006</v>
      </c>
      <c r="I10611" s="41">
        <v>0</v>
      </c>
      <c r="J10611" s="41">
        <v>1.5008210500000001</v>
      </c>
      <c r="K10611" s="41">
        <v>3.2047140600000001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10.68635497</v>
      </c>
      <c r="H10612" s="41">
        <v>14.759325459999999</v>
      </c>
      <c r="I10612" s="41">
        <v>2.5415188799999999</v>
      </c>
      <c r="J10612" s="41">
        <v>0.55667739000000005</v>
      </c>
      <c r="K10612" s="41">
        <v>2.0767241799999998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1.73891117</v>
      </c>
      <c r="H10613" s="41">
        <v>4.34010301</v>
      </c>
      <c r="I10613" s="41">
        <v>0.58781123999999996</v>
      </c>
      <c r="J10613" s="41">
        <v>0.98263458999999997</v>
      </c>
      <c r="K10613" s="41">
        <v>0.40665195999999998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4.7974539600000004</v>
      </c>
      <c r="H10614" s="41">
        <v>4.3660117500000002</v>
      </c>
      <c r="I10614" s="41">
        <v>1.0443402100000001</v>
      </c>
      <c r="J10614" s="41">
        <v>0</v>
      </c>
      <c r="K10614" s="41">
        <v>0.76619970000000004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0.66240695000000005</v>
      </c>
      <c r="H10615" s="41">
        <v>0.84679457999999996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0.66744736999999998</v>
      </c>
      <c r="H10616" s="41">
        <v>0.21091613000000001</v>
      </c>
      <c r="I10616" s="41">
        <v>0</v>
      </c>
      <c r="J10616" s="41">
        <v>0.22920235999999999</v>
      </c>
      <c r="K10616" s="41">
        <v>0.22501206000000001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0.16137498</v>
      </c>
      <c r="H10617" s="41">
        <v>0.66541536000000001</v>
      </c>
      <c r="I10617" s="41">
        <v>0</v>
      </c>
      <c r="J10617" s="41">
        <v>0</v>
      </c>
      <c r="K10617" s="41">
        <v>0.23121448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1.21368904</v>
      </c>
      <c r="H10618" s="41">
        <v>2.2171687699999998</v>
      </c>
      <c r="I10618" s="41">
        <v>0</v>
      </c>
      <c r="J10618" s="41">
        <v>0</v>
      </c>
      <c r="K10618" s="41">
        <v>0.41542856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1.1043793200000001</v>
      </c>
      <c r="H10619" s="41">
        <v>0.77449641999999996</v>
      </c>
      <c r="I10619" s="41">
        <v>0.30140707999999999</v>
      </c>
      <c r="J10619" s="41">
        <v>0</v>
      </c>
      <c r="K10619" s="41">
        <v>0.80032267999999995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0.56792005000000001</v>
      </c>
      <c r="H10620" s="41">
        <v>1.7803107899999999</v>
      </c>
      <c r="I10620" s="41">
        <v>0.43601518</v>
      </c>
      <c r="J10620" s="41">
        <v>0</v>
      </c>
      <c r="K10620" s="41">
        <v>1.8757328200000001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0.26231599999999999</v>
      </c>
      <c r="H10621" s="41">
        <v>0.40794872999999998</v>
      </c>
      <c r="I10621" s="41">
        <v>0.16292629</v>
      </c>
      <c r="J10621" s="41">
        <v>0</v>
      </c>
      <c r="K10621" s="41">
        <v>0.14775695999999999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1.48585714</v>
      </c>
      <c r="H10622" s="41">
        <v>0.25139991</v>
      </c>
      <c r="I10622" s="41">
        <v>0</v>
      </c>
      <c r="J10622" s="41">
        <v>0.38820672000000001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0.22431883</v>
      </c>
      <c r="H10623" s="41">
        <v>0.21972491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0.10600445</v>
      </c>
      <c r="H10624" s="41">
        <v>0.10317659</v>
      </c>
      <c r="I10624" s="41">
        <v>8.9069400000000007E-2</v>
      </c>
      <c r="J10624" s="41">
        <v>0</v>
      </c>
      <c r="K10624" s="41">
        <v>0.28109782999999999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0.21047398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1.56612438</v>
      </c>
      <c r="H10626" s="41">
        <v>3.4467439199999999</v>
      </c>
      <c r="I10626" s="41">
        <v>0.58086371000000003</v>
      </c>
      <c r="J10626" s="41">
        <v>0.48831866000000002</v>
      </c>
      <c r="K10626" s="41">
        <v>1.9547602100000001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1.3876194799999999</v>
      </c>
      <c r="H10627" s="41">
        <v>1.25912011</v>
      </c>
      <c r="I10627" s="41">
        <v>0.35595830000000001</v>
      </c>
      <c r="J10627" s="41">
        <v>0</v>
      </c>
      <c r="K10627" s="41">
        <v>2.1206518299999999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0.38265238000000001</v>
      </c>
      <c r="H10628" s="41">
        <v>0.77773203999999996</v>
      </c>
      <c r="I10628" s="41">
        <v>0.46798225999999998</v>
      </c>
      <c r="J10628" s="41">
        <v>0</v>
      </c>
      <c r="K10628" s="41">
        <v>1.9239774300000001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0.43132959999999998</v>
      </c>
      <c r="I10629" s="41">
        <v>0</v>
      </c>
      <c r="J10629" s="41">
        <v>0</v>
      </c>
      <c r="K10629" s="41">
        <v>2.1368803399999998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0.34057180999999997</v>
      </c>
      <c r="H10630" s="41">
        <v>0.43946115000000002</v>
      </c>
      <c r="I10630" s="41">
        <v>0.23485046000000001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8.5871719999999999E-2</v>
      </c>
      <c r="I10631" s="41">
        <v>0</v>
      </c>
      <c r="J10631" s="41">
        <v>0</v>
      </c>
      <c r="K10631" s="41">
        <v>9.0180250000000003E-2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0.33044618999999997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0.93572849000000002</v>
      </c>
      <c r="H10633" s="41">
        <v>0.50546888000000001</v>
      </c>
      <c r="I10633" s="41">
        <v>0</v>
      </c>
      <c r="J10633" s="41">
        <v>0</v>
      </c>
      <c r="K10633" s="41">
        <v>0.47336259000000003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1.2805783799999999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0.50126073000000004</v>
      </c>
      <c r="I10635" s="41">
        <v>0</v>
      </c>
      <c r="J10635" s="41">
        <v>0</v>
      </c>
      <c r="K10635" s="41">
        <v>1.07965844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0.1447541</v>
      </c>
      <c r="I10636" s="41">
        <v>0</v>
      </c>
      <c r="J10636" s="41">
        <v>0.31121948999999999</v>
      </c>
      <c r="K10636" s="41">
        <v>0.24135731999999999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0.34564230000000001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9.4438789999999995E-2</v>
      </c>
      <c r="H10638" s="41">
        <v>0</v>
      </c>
      <c r="I10638" s="41">
        <v>0</v>
      </c>
      <c r="J10638" s="41">
        <v>0</v>
      </c>
      <c r="K10638" s="41">
        <v>5.3098350000000002E-2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0.10433795999999999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0.44180350000000002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0.27785377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8.2426031999999996</v>
      </c>
      <c r="H10642" s="41">
        <v>57.152200219999997</v>
      </c>
      <c r="I10642" s="41">
        <v>0.60623859999999996</v>
      </c>
      <c r="J10642" s="41">
        <v>4.5346896599999997</v>
      </c>
      <c r="K10642" s="41">
        <v>31.552256549999999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4.91134936</v>
      </c>
      <c r="H10643" s="41">
        <v>44.707262309999997</v>
      </c>
      <c r="I10643" s="41">
        <v>0.99711949</v>
      </c>
      <c r="J10643" s="41">
        <v>1.85529247</v>
      </c>
      <c r="K10643" s="41">
        <v>40.103491409999997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1.2273187800000001</v>
      </c>
      <c r="H10644" s="41">
        <v>27.65930814</v>
      </c>
      <c r="I10644" s="41">
        <v>0.94170699000000002</v>
      </c>
      <c r="J10644" s="41">
        <v>2.84396351</v>
      </c>
      <c r="K10644" s="41">
        <v>18.778694229999999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1.8563584900000001</v>
      </c>
      <c r="H10645" s="41">
        <v>10.25651873</v>
      </c>
      <c r="I10645" s="41">
        <v>0.17728313000000001</v>
      </c>
      <c r="J10645" s="41">
        <v>0.22079951</v>
      </c>
      <c r="K10645" s="41">
        <v>6.3735793300000001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1.15798746</v>
      </c>
      <c r="H10646" s="41">
        <v>10.620628180000001</v>
      </c>
      <c r="I10646" s="41">
        <v>0.38299143000000002</v>
      </c>
      <c r="J10646" s="41">
        <v>1.16936145</v>
      </c>
      <c r="K10646" s="41">
        <v>9.1735479499999997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0.30895539999999999</v>
      </c>
      <c r="H10647" s="41">
        <v>1.5816053299999999</v>
      </c>
      <c r="I10647" s="41">
        <v>0</v>
      </c>
      <c r="J10647" s="41">
        <v>0</v>
      </c>
      <c r="K10647" s="41">
        <v>1.7837232599999999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0.15888625000000001</v>
      </c>
      <c r="H10648" s="41">
        <v>0.22112282</v>
      </c>
      <c r="I10648" s="41">
        <v>0</v>
      </c>
      <c r="J10648" s="41">
        <v>0</v>
      </c>
      <c r="K10648" s="41">
        <v>0.25363448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0.31489035999999998</v>
      </c>
      <c r="H10649" s="41">
        <v>4.8921643100000001</v>
      </c>
      <c r="I10649" s="41">
        <v>0.17875003</v>
      </c>
      <c r="J10649" s="41">
        <v>0.68176265000000003</v>
      </c>
      <c r="K10649" s="41">
        <v>3.7025981699999999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1.6693262200000001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0.50415527000000004</v>
      </c>
      <c r="H10651" s="41">
        <v>0.60965685999999997</v>
      </c>
      <c r="I10651" s="41">
        <v>0</v>
      </c>
      <c r="J10651" s="41">
        <v>0</v>
      </c>
      <c r="K10651" s="41">
        <v>0.42774627999999998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0.35136472000000002</v>
      </c>
      <c r="I10652" s="41">
        <v>0</v>
      </c>
      <c r="J10652" s="41">
        <v>0</v>
      </c>
      <c r="K10652" s="41">
        <v>0.41822645000000003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0.10103524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0.15097073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0.47589738999999998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0.52656199000000004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0.69106115999999995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0.44801010000000002</v>
      </c>
      <c r="I10658" s="41">
        <v>0.40667279000000001</v>
      </c>
      <c r="J10658" s="41">
        <v>0</v>
      </c>
      <c r="K10658" s="41">
        <v>0.44386901000000001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0.11815697999999999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8.7509859999999995E-2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0.61317434999999998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0.51258614999999996</v>
      </c>
      <c r="I10662" s="41">
        <v>0</v>
      </c>
      <c r="J10662" s="41">
        <v>0</v>
      </c>
      <c r="K10662" s="41">
        <v>1.1709345499999999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0.28060453000000002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0.14969741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78.508913340000007</v>
      </c>
      <c r="H10665" s="41">
        <v>36.282438569999997</v>
      </c>
      <c r="I10665" s="41">
        <v>5.68869486</v>
      </c>
      <c r="J10665" s="41">
        <v>0</v>
      </c>
      <c r="K10665" s="41">
        <v>13.09656408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56.558251990000002</v>
      </c>
      <c r="H10666" s="41">
        <v>38.052060539999999</v>
      </c>
      <c r="I10666" s="41">
        <v>1.56010308</v>
      </c>
      <c r="J10666" s="41">
        <v>2.6687216399999998</v>
      </c>
      <c r="K10666" s="41">
        <v>14.514847230000001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45.164183020000003</v>
      </c>
      <c r="H10667" s="41">
        <v>26.052473819999999</v>
      </c>
      <c r="I10667" s="41">
        <v>3.7610062499999999</v>
      </c>
      <c r="J10667" s="41">
        <v>1.46226937</v>
      </c>
      <c r="K10667" s="41">
        <v>14.82028979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12.84411633</v>
      </c>
      <c r="H10668" s="41">
        <v>9.4918922400000003</v>
      </c>
      <c r="I10668" s="41">
        <v>1.4012988200000001</v>
      </c>
      <c r="J10668" s="41">
        <v>0.21761142999999999</v>
      </c>
      <c r="K10668" s="41">
        <v>3.0427477000000001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23.53856858</v>
      </c>
      <c r="H10669" s="41">
        <v>13.25575517</v>
      </c>
      <c r="I10669" s="41">
        <v>1.1028965799999999</v>
      </c>
      <c r="J10669" s="41">
        <v>1.19066936</v>
      </c>
      <c r="K10669" s="41">
        <v>5.4585092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3.8935052300000002</v>
      </c>
      <c r="H10670" s="41">
        <v>2.8822059599999998</v>
      </c>
      <c r="I10670" s="41">
        <v>0.83895147000000003</v>
      </c>
      <c r="J10670" s="41">
        <v>0</v>
      </c>
      <c r="K10670" s="41">
        <v>0.24759972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2.4876856699999998</v>
      </c>
      <c r="H10671" s="41">
        <v>0.72949496000000003</v>
      </c>
      <c r="I10671" s="41">
        <v>0.28983776999999999</v>
      </c>
      <c r="J10671" s="41">
        <v>0</v>
      </c>
      <c r="K10671" s="41">
        <v>0.42707696000000001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2.5218503399999999</v>
      </c>
      <c r="H10672" s="41">
        <v>2.2648651800000001</v>
      </c>
      <c r="I10672" s="41">
        <v>0.17412094</v>
      </c>
      <c r="J10672" s="41">
        <v>0</v>
      </c>
      <c r="K10672" s="41">
        <v>0.80838642999999999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2.8470373900000001</v>
      </c>
      <c r="H10673" s="41">
        <v>2.23903586</v>
      </c>
      <c r="I10673" s="41">
        <v>0.47119196000000002</v>
      </c>
      <c r="J10673" s="41">
        <v>0.63108684999999998</v>
      </c>
      <c r="K10673" s="41">
        <v>1.3382944000000001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4.3641980800000004</v>
      </c>
      <c r="H10674" s="41">
        <v>2.5619593300000001</v>
      </c>
      <c r="I10674" s="41">
        <v>0</v>
      </c>
      <c r="J10674" s="41">
        <v>0</v>
      </c>
      <c r="K10674" s="41">
        <v>4.2174106099999999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1.57781872</v>
      </c>
      <c r="H10675" s="41">
        <v>2.1054241400000002</v>
      </c>
      <c r="I10675" s="41">
        <v>0.97797307</v>
      </c>
      <c r="J10675" s="41">
        <v>0</v>
      </c>
      <c r="K10675" s="41">
        <v>2.8504250099999999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1.51816376</v>
      </c>
      <c r="H10676" s="41">
        <v>1.96035888</v>
      </c>
      <c r="I10676" s="41">
        <v>0.24875454</v>
      </c>
      <c r="J10676" s="41">
        <v>0.23818354</v>
      </c>
      <c r="K10676" s="41">
        <v>1.07148621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3.84402709</v>
      </c>
      <c r="H10677" s="41">
        <v>0.30456436999999997</v>
      </c>
      <c r="I10677" s="41">
        <v>0.28298373999999998</v>
      </c>
      <c r="J10677" s="41">
        <v>0</v>
      </c>
      <c r="K10677" s="41">
        <v>1.5308013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0.61645660999999996</v>
      </c>
      <c r="H10678" s="41">
        <v>0.34595836000000002</v>
      </c>
      <c r="I10678" s="41">
        <v>0.29540425999999997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0.13187481000000001</v>
      </c>
      <c r="H10679" s="41">
        <v>0.20175651</v>
      </c>
      <c r="I10679" s="41">
        <v>6.1356899999999999E-2</v>
      </c>
      <c r="J10679" s="41">
        <v>0</v>
      </c>
      <c r="K10679" s="41">
        <v>0.25006968000000002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0.37485193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8.6455814100000001</v>
      </c>
      <c r="H10681" s="41">
        <v>4.85687566</v>
      </c>
      <c r="I10681" s="41">
        <v>0.87033097999999998</v>
      </c>
      <c r="J10681" s="41">
        <v>0</v>
      </c>
      <c r="K10681" s="41">
        <v>7.8520993700000004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1.0458744600000001</v>
      </c>
      <c r="H10682" s="41">
        <v>2.5290526099999999</v>
      </c>
      <c r="I10682" s="41">
        <v>0</v>
      </c>
      <c r="J10682" s="41">
        <v>0</v>
      </c>
      <c r="K10682" s="41">
        <v>4.2999557099999999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4.0592823400000002</v>
      </c>
      <c r="H10683" s="41">
        <v>3.9308255600000002</v>
      </c>
      <c r="I10683" s="41">
        <v>1.4007700199999999</v>
      </c>
      <c r="J10683" s="41">
        <v>0.30502857</v>
      </c>
      <c r="K10683" s="41">
        <v>6.2580954799999997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0.73597986999999998</v>
      </c>
      <c r="H10684" s="41">
        <v>0.98241436999999998</v>
      </c>
      <c r="I10684" s="41">
        <v>0.26924104999999998</v>
      </c>
      <c r="J10684" s="41">
        <v>0</v>
      </c>
      <c r="K10684" s="41">
        <v>0.41505336999999998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2.21498244</v>
      </c>
      <c r="I10685" s="41">
        <v>0</v>
      </c>
      <c r="J10685" s="41">
        <v>0.40572786999999999</v>
      </c>
      <c r="K10685" s="41">
        <v>1.5145465199999999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0.76974524</v>
      </c>
      <c r="H10686" s="41">
        <v>0.72673977999999995</v>
      </c>
      <c r="I10686" s="41">
        <v>0</v>
      </c>
      <c r="J10686" s="41">
        <v>0</v>
      </c>
      <c r="K10686" s="41">
        <v>0.58175761000000004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0.32816446999999999</v>
      </c>
      <c r="H10687" s="41">
        <v>0.1511335</v>
      </c>
      <c r="I10687" s="41">
        <v>7.2864020000000002E-2</v>
      </c>
      <c r="J10687" s="41">
        <v>0.17863433000000001</v>
      </c>
      <c r="K10687" s="41">
        <v>1.00246251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0.367562</v>
      </c>
      <c r="H10688" s="41">
        <v>0</v>
      </c>
      <c r="I10688" s="41">
        <v>0.17875003</v>
      </c>
      <c r="J10688" s="41">
        <v>0</v>
      </c>
      <c r="K10688" s="41">
        <v>0.23301883000000001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1.81910057</v>
      </c>
      <c r="H10689" s="41">
        <v>0.60477453999999997</v>
      </c>
      <c r="I10689" s="41">
        <v>0.46892021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0.56898493000000006</v>
      </c>
      <c r="H10690" s="41">
        <v>0.61200964999999996</v>
      </c>
      <c r="I10690" s="41">
        <v>0.80537583999999995</v>
      </c>
      <c r="J10690" s="41">
        <v>0</v>
      </c>
      <c r="K10690" s="41">
        <v>2.3602703599999999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0.95352009999999998</v>
      </c>
      <c r="H10691" s="41">
        <v>0</v>
      </c>
      <c r="I10691" s="41">
        <v>0</v>
      </c>
      <c r="J10691" s="41">
        <v>0</v>
      </c>
      <c r="K10691" s="41">
        <v>1.44806469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1.8834929899999999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0.38485857000000001</v>
      </c>
      <c r="H10693" s="41">
        <v>0.81954300999999996</v>
      </c>
      <c r="I10693" s="41">
        <v>0</v>
      </c>
      <c r="J10693" s="41">
        <v>0</v>
      </c>
      <c r="K10693" s="41">
        <v>0.66490665000000004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0.30923477999999999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0.20450565000000001</v>
      </c>
      <c r="H10695" s="41">
        <v>0</v>
      </c>
      <c r="I10695" s="41">
        <v>0</v>
      </c>
      <c r="J10695" s="41">
        <v>0</v>
      </c>
      <c r="K10695" s="41">
        <v>0.29989358999999999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0.20576064999999999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1.5989128699999999</v>
      </c>
      <c r="I10697" s="41">
        <v>0</v>
      </c>
      <c r="J10697" s="41">
        <v>0</v>
      </c>
      <c r="K10697" s="41">
        <v>0.46566148000000002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1.6706069299999999</v>
      </c>
      <c r="I10698" s="41">
        <v>0</v>
      </c>
      <c r="J10698" s="41">
        <v>0</v>
      </c>
      <c r="K10698" s="41">
        <v>0.47753120999999998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1.0049353599999999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0.23435253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0.36696550999999999</v>
      </c>
      <c r="H10701" s="41">
        <v>0.84432896999999996</v>
      </c>
      <c r="I10701" s="41">
        <v>0.90494025</v>
      </c>
      <c r="J10701" s="41">
        <v>0</v>
      </c>
      <c r="K10701" s="41">
        <v>1.0310844800000001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0.20208226000000001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0.16935612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0.89984178000000004</v>
      </c>
      <c r="H10704" s="41">
        <v>12.384620269999999</v>
      </c>
      <c r="I10704" s="41">
        <v>0.49289129999999998</v>
      </c>
      <c r="J10704" s="41">
        <v>2.6626569099999999</v>
      </c>
      <c r="K10704" s="41">
        <v>31.658996139999999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1.01413263</v>
      </c>
      <c r="H10705" s="41">
        <v>9.8046448399999999</v>
      </c>
      <c r="I10705" s="41">
        <v>1.6372112599999999</v>
      </c>
      <c r="J10705" s="41">
        <v>1.6828744600000001</v>
      </c>
      <c r="K10705" s="41">
        <v>16.191737629999999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0.40842136000000001</v>
      </c>
      <c r="H10706" s="41">
        <v>12.72424768</v>
      </c>
      <c r="I10706" s="41">
        <v>0</v>
      </c>
      <c r="J10706" s="41">
        <v>1.4487609299999999</v>
      </c>
      <c r="K10706" s="41">
        <v>15.52002386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0.26222081000000003</v>
      </c>
      <c r="H10707" s="41">
        <v>3.2287215499999999</v>
      </c>
      <c r="I10707" s="41">
        <v>0</v>
      </c>
      <c r="J10707" s="41">
        <v>0.30854705999999998</v>
      </c>
      <c r="K10707" s="41">
        <v>5.4943321999999997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0.64085495000000003</v>
      </c>
      <c r="H10708" s="41">
        <v>2.2026255099999998</v>
      </c>
      <c r="I10708" s="41">
        <v>0.89707086000000003</v>
      </c>
      <c r="J10708" s="41">
        <v>0.74462326000000001</v>
      </c>
      <c r="K10708" s="41">
        <v>5.9338014899999996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0.73059152000000005</v>
      </c>
      <c r="I10709" s="41">
        <v>0.33052376999999999</v>
      </c>
      <c r="J10709" s="41">
        <v>0.24229297</v>
      </c>
      <c r="K10709" s="41">
        <v>1.7532806000000001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0.58309736999999995</v>
      </c>
      <c r="I10710" s="41">
        <v>0</v>
      </c>
      <c r="J10710" s="41">
        <v>0</v>
      </c>
      <c r="K10710" s="41">
        <v>0.44416138999999999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1.28683149</v>
      </c>
      <c r="I10711" s="41">
        <v>0</v>
      </c>
      <c r="J10711" s="41">
        <v>0</v>
      </c>
      <c r="K10711" s="41">
        <v>0.73768988000000002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1.0152014</v>
      </c>
      <c r="H10712" s="41">
        <v>14.00221741</v>
      </c>
      <c r="I10712" s="41">
        <v>0</v>
      </c>
      <c r="J10712" s="41">
        <v>1.4646280899999999</v>
      </c>
      <c r="K10712" s="41">
        <v>17.197081170000001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0.37877480000000002</v>
      </c>
      <c r="H10713" s="41">
        <v>8.5616641900000001</v>
      </c>
      <c r="I10713" s="41">
        <v>0</v>
      </c>
      <c r="J10713" s="41">
        <v>2.4511210800000001</v>
      </c>
      <c r="K10713" s="41">
        <v>20.140792220000002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7.4163515100000001</v>
      </c>
      <c r="I10714" s="41">
        <v>0.31766957000000001</v>
      </c>
      <c r="J10714" s="41">
        <v>1.53280623</v>
      </c>
      <c r="K10714" s="41">
        <v>11.565241589999999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2.5688336999999999</v>
      </c>
      <c r="I10715" s="41">
        <v>0</v>
      </c>
      <c r="J10715" s="41">
        <v>0.99790951999999999</v>
      </c>
      <c r="K10715" s="41">
        <v>6.91909201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3.1901866000000001</v>
      </c>
      <c r="I10716" s="41">
        <v>0</v>
      </c>
      <c r="J10716" s="41">
        <v>1.53040752</v>
      </c>
      <c r="K10716" s="41">
        <v>10.0856691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9.1705720000000004E-2</v>
      </c>
      <c r="H10717" s="41">
        <v>0.45823770000000003</v>
      </c>
      <c r="I10717" s="41">
        <v>8.3010979999999998E-2</v>
      </c>
      <c r="J10717" s="41">
        <v>0.13400107999999999</v>
      </c>
      <c r="K10717" s="41">
        <v>1.6642428300000001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0.19149988000000001</v>
      </c>
      <c r="H10718" s="41">
        <v>0.30661787000000001</v>
      </c>
      <c r="I10718" s="41">
        <v>0</v>
      </c>
      <c r="J10718" s="41">
        <v>0</v>
      </c>
      <c r="K10718" s="41">
        <v>0.87078418999999996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0.76767991000000002</v>
      </c>
      <c r="I10719" s="41">
        <v>0</v>
      </c>
      <c r="J10719" s="41">
        <v>0</v>
      </c>
      <c r="K10719" s="41">
        <v>0.61026354999999999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11.892639450000001</v>
      </c>
      <c r="I10720" s="41">
        <v>0.83589500999999999</v>
      </c>
      <c r="J10720" s="41">
        <v>5.1896199799999998</v>
      </c>
      <c r="K10720" s="41">
        <v>50.408391639999998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17.05497149</v>
      </c>
      <c r="I10721" s="41">
        <v>0</v>
      </c>
      <c r="J10721" s="41">
        <v>4.1370120200000002</v>
      </c>
      <c r="K10721" s="41">
        <v>43.876013530000002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9.3017905699999996</v>
      </c>
      <c r="I10722" s="41">
        <v>0.69357977000000004</v>
      </c>
      <c r="J10722" s="41">
        <v>5.8095461999999998</v>
      </c>
      <c r="K10722" s="41">
        <v>27.523736379999999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3.5273723600000002</v>
      </c>
      <c r="I10723" s="41">
        <v>0.53622243999999997</v>
      </c>
      <c r="J10723" s="41">
        <v>0.84704067999999999</v>
      </c>
      <c r="K10723" s="41">
        <v>10.268173709999999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2.4939034200000001</v>
      </c>
      <c r="I10724" s="41">
        <v>0</v>
      </c>
      <c r="J10724" s="41">
        <v>0.92705168000000004</v>
      </c>
      <c r="K10724" s="41">
        <v>11.77361558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8.0640989999999996E-2</v>
      </c>
      <c r="H10725" s="41">
        <v>1.4332935600000001</v>
      </c>
      <c r="I10725" s="41">
        <v>0</v>
      </c>
      <c r="J10725" s="41">
        <v>0.40009363999999997</v>
      </c>
      <c r="K10725" s="41">
        <v>3.4091870000000002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0.75425978999999999</v>
      </c>
      <c r="I10726" s="41">
        <v>0</v>
      </c>
      <c r="J10726" s="41">
        <v>0</v>
      </c>
      <c r="K10726" s="41">
        <v>0.86229109999999998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1.51166906</v>
      </c>
      <c r="I10727" s="41">
        <v>0</v>
      </c>
      <c r="J10727" s="41">
        <v>0.20859236</v>
      </c>
      <c r="K10727" s="41">
        <v>2.4015376399999999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3.0471997900000001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0.27105263000000002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0.21905226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1.2234334099999999</v>
      </c>
      <c r="H10731" s="41">
        <v>10.656550640000001</v>
      </c>
      <c r="I10731" s="41">
        <v>1.88123668</v>
      </c>
      <c r="J10731" s="41">
        <v>1.7435764</v>
      </c>
      <c r="K10731" s="41">
        <v>13.26554005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2.31578814</v>
      </c>
      <c r="H10732" s="41">
        <v>10.38494448</v>
      </c>
      <c r="I10732" s="41">
        <v>0.79129194000000003</v>
      </c>
      <c r="J10732" s="41">
        <v>1.0734234</v>
      </c>
      <c r="K10732" s="41">
        <v>11.16977795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0.45769343000000001</v>
      </c>
      <c r="H10733" s="41">
        <v>6.8873929199999999</v>
      </c>
      <c r="I10733" s="41">
        <v>1.5447744299999999</v>
      </c>
      <c r="J10733" s="41">
        <v>0</v>
      </c>
      <c r="K10733" s="41">
        <v>9.3230906499999993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0.24351487999999999</v>
      </c>
      <c r="H10734" s="41">
        <v>1.14968055</v>
      </c>
      <c r="I10734" s="41">
        <v>0.21056489</v>
      </c>
      <c r="J10734" s="41">
        <v>0.22955756999999999</v>
      </c>
      <c r="K10734" s="41">
        <v>1.6629414199999999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4.0688547000000002</v>
      </c>
      <c r="I10735" s="41">
        <v>0</v>
      </c>
      <c r="J10735" s="41">
        <v>0</v>
      </c>
      <c r="K10735" s="41">
        <v>2.9334196399999999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0.22717963999999999</v>
      </c>
      <c r="I10736" s="41">
        <v>0</v>
      </c>
      <c r="J10736" s="41">
        <v>0</v>
      </c>
      <c r="K10736" s="41">
        <v>0.10033147000000001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0.12407435</v>
      </c>
      <c r="H10737" s="41">
        <v>0</v>
      </c>
      <c r="I10737" s="41">
        <v>0</v>
      </c>
      <c r="J10737" s="41">
        <v>0.11769206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0.26677937000000002</v>
      </c>
      <c r="H10738" s="41">
        <v>1.1521783699999999</v>
      </c>
      <c r="I10738" s="41">
        <v>0</v>
      </c>
      <c r="J10738" s="41">
        <v>0</v>
      </c>
      <c r="K10738" s="41">
        <v>0.59494912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1.2098720199999999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0.37857094000000002</v>
      </c>
      <c r="I10740" s="41">
        <v>0</v>
      </c>
      <c r="J10740" s="41">
        <v>0</v>
      </c>
      <c r="K10740" s="41">
        <v>0.95846659000000001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0.53270561000000005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0.23200981000000001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0.29134232999999998</v>
      </c>
      <c r="I10743" s="41">
        <v>0</v>
      </c>
      <c r="J10743" s="41">
        <v>0</v>
      </c>
      <c r="K10743" s="41">
        <v>0.28026793999999999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0.10984676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0.39353807000000002</v>
      </c>
      <c r="I10745" s="41">
        <v>0.78251477000000003</v>
      </c>
      <c r="J10745" s="41">
        <v>0</v>
      </c>
      <c r="K10745" s="41">
        <v>0.45652749999999997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0.47299943</v>
      </c>
      <c r="H10746" s="41">
        <v>0</v>
      </c>
      <c r="I10746" s="41">
        <v>0</v>
      </c>
      <c r="J10746" s="41">
        <v>0</v>
      </c>
      <c r="K10746" s="41">
        <v>0.60087013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0.48900948999999999</v>
      </c>
      <c r="H10747" s="41">
        <v>0</v>
      </c>
      <c r="I10747" s="41">
        <v>0</v>
      </c>
      <c r="J10747" s="41">
        <v>0</v>
      </c>
      <c r="K10747" s="41">
        <v>0.72434354000000001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0.44819487000000002</v>
      </c>
      <c r="J10748" s="41">
        <v>0</v>
      </c>
      <c r="K10748" s="41">
        <v>0.30014148000000002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0.17106187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15.044045179999999</v>
      </c>
      <c r="H10750" s="41">
        <v>5.8583715500000002</v>
      </c>
      <c r="I10750" s="41">
        <v>2.5875603699999998</v>
      </c>
      <c r="J10750" s="41">
        <v>1.3805159300000001</v>
      </c>
      <c r="K10750" s="41">
        <v>1.8711987800000001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7.7803277700000004</v>
      </c>
      <c r="H10751" s="41">
        <v>6.9140544799999999</v>
      </c>
      <c r="I10751" s="41">
        <v>0.73657096</v>
      </c>
      <c r="J10751" s="41">
        <v>1.0461638499999999</v>
      </c>
      <c r="K10751" s="41">
        <v>1.37758476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15.120471309999999</v>
      </c>
      <c r="H10752" s="41">
        <v>10.356708279999999</v>
      </c>
      <c r="I10752" s="41">
        <v>3.8921657500000002</v>
      </c>
      <c r="J10752" s="41">
        <v>0.39931851000000002</v>
      </c>
      <c r="K10752" s="41">
        <v>3.7331907000000002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5.1399981099999996</v>
      </c>
      <c r="H10753" s="41">
        <v>1.3558506299999999</v>
      </c>
      <c r="I10753" s="41">
        <v>0.68391186999999998</v>
      </c>
      <c r="J10753" s="41">
        <v>0</v>
      </c>
      <c r="K10753" s="41">
        <v>0.95774256000000002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6.0050884199999999</v>
      </c>
      <c r="H10754" s="41">
        <v>2.7300324599999999</v>
      </c>
      <c r="I10754" s="41">
        <v>1.8661384599999999</v>
      </c>
      <c r="J10754" s="41">
        <v>0.68295534999999996</v>
      </c>
      <c r="K10754" s="41">
        <v>0.65556767999999999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1.20227478</v>
      </c>
      <c r="H10755" s="41">
        <v>0.48050957</v>
      </c>
      <c r="I10755" s="41">
        <v>0.21438228000000001</v>
      </c>
      <c r="J10755" s="41">
        <v>0</v>
      </c>
      <c r="K10755" s="41">
        <v>0.2164421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0.83413976000000001</v>
      </c>
      <c r="H10756" s="41">
        <v>0</v>
      </c>
      <c r="I10756" s="41">
        <v>0</v>
      </c>
      <c r="J10756" s="41">
        <v>0.11769206</v>
      </c>
      <c r="K10756" s="41">
        <v>0.11691335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0.23520785</v>
      </c>
      <c r="H10757" s="41">
        <v>1.04971192</v>
      </c>
      <c r="I10757" s="41">
        <v>0.18921677000000001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6.5068072099999998</v>
      </c>
      <c r="H10758" s="41">
        <v>2.32150319</v>
      </c>
      <c r="I10758" s="41">
        <v>2.0597201699999999</v>
      </c>
      <c r="J10758" s="41">
        <v>0.40694823000000002</v>
      </c>
      <c r="K10758" s="41">
        <v>1.4344843199999999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4.9097853899999997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1.7545865199999999</v>
      </c>
      <c r="H10760" s="41">
        <v>1.21870094</v>
      </c>
      <c r="I10760" s="41">
        <v>0.46026853000000001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3.35285287</v>
      </c>
      <c r="H10761" s="41">
        <v>0.44470281</v>
      </c>
      <c r="I10761" s="41">
        <v>0.47821058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5.3377855600000004</v>
      </c>
      <c r="H10762" s="41">
        <v>0.61119822000000001</v>
      </c>
      <c r="I10762" s="41">
        <v>0.37821590999999999</v>
      </c>
      <c r="J10762" s="41">
        <v>0</v>
      </c>
      <c r="K10762" s="41">
        <v>1.10227341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0.67540431000000001</v>
      </c>
      <c r="H10763" s="41">
        <v>0</v>
      </c>
      <c r="I10763" s="41">
        <v>0.18634421000000001</v>
      </c>
      <c r="J10763" s="41">
        <v>0</v>
      </c>
      <c r="K10763" s="41">
        <v>0.17549587999999999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0.28591003999999998</v>
      </c>
      <c r="H10764" s="41">
        <v>0.31324658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0.20054267000000001</v>
      </c>
      <c r="H10765" s="41">
        <v>0</v>
      </c>
      <c r="I10765" s="41">
        <v>0</v>
      </c>
      <c r="J10765" s="41">
        <v>0</v>
      </c>
      <c r="K10765" s="41">
        <v>0.21025129000000001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11.00103882</v>
      </c>
      <c r="H10766" s="41">
        <v>2.1419974800000001</v>
      </c>
      <c r="I10766" s="41">
        <v>1.3178245099999999</v>
      </c>
      <c r="J10766" s="41">
        <v>0</v>
      </c>
      <c r="K10766" s="41">
        <v>3.1671112899999998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5.6642268900000001</v>
      </c>
      <c r="H10767" s="41">
        <v>1.8418597999999999</v>
      </c>
      <c r="I10767" s="41">
        <v>0.46429555</v>
      </c>
      <c r="J10767" s="41">
        <v>0</v>
      </c>
      <c r="K10767" s="41">
        <v>0.40715316000000001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2.1064187699999999</v>
      </c>
      <c r="H10768" s="41">
        <v>0.38300965999999997</v>
      </c>
      <c r="I10768" s="41">
        <v>1.4715749300000001</v>
      </c>
      <c r="J10768" s="41">
        <v>0.90022212000000001</v>
      </c>
      <c r="K10768" s="41">
        <v>1.50668793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0.69950009000000002</v>
      </c>
      <c r="H10769" s="41">
        <v>0</v>
      </c>
      <c r="I10769" s="41">
        <v>0.21839655999999999</v>
      </c>
      <c r="J10769" s="41">
        <v>0</v>
      </c>
      <c r="K10769" s="41">
        <v>0.21719588000000001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1.7521267300000001</v>
      </c>
      <c r="H10770" s="41">
        <v>1.0057028100000001</v>
      </c>
      <c r="I10770" s="41">
        <v>0.31851914999999997</v>
      </c>
      <c r="J10770" s="41">
        <v>0</v>
      </c>
      <c r="K10770" s="41">
        <v>0.24919277000000001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0.82396968000000004</v>
      </c>
      <c r="H10771" s="41">
        <v>8.1325309999999998E-2</v>
      </c>
      <c r="I10771" s="41">
        <v>0.16690260000000001</v>
      </c>
      <c r="J10771" s="41">
        <v>0</v>
      </c>
      <c r="K10771" s="41">
        <v>0.16654060000000001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0.17344359000000001</v>
      </c>
      <c r="H10772" s="41">
        <v>0.3288836</v>
      </c>
      <c r="I10772" s="41">
        <v>0</v>
      </c>
      <c r="J10772" s="41">
        <v>0</v>
      </c>
      <c r="K10772" s="41">
        <v>0.64826474000000001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0.17680981000000001</v>
      </c>
      <c r="H10773" s="41">
        <v>0</v>
      </c>
      <c r="I10773" s="41">
        <v>0.18921677000000001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0.50233410000000001</v>
      </c>
      <c r="H10774" s="41">
        <v>0.49916876999999998</v>
      </c>
      <c r="I10774" s="41">
        <v>0</v>
      </c>
      <c r="J10774" s="41">
        <v>0</v>
      </c>
      <c r="K10774" s="41">
        <v>2.1473256699999999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0.40404027999999997</v>
      </c>
      <c r="H10775" s="41">
        <v>1.9253538800000001</v>
      </c>
      <c r="I10775" s="41">
        <v>1.1823082300000001</v>
      </c>
      <c r="J10775" s="41">
        <v>0</v>
      </c>
      <c r="K10775" s="41">
        <v>1.9140537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0.63352257999999995</v>
      </c>
      <c r="H10776" s="41">
        <v>0.44435780000000002</v>
      </c>
      <c r="I10776" s="41">
        <v>0</v>
      </c>
      <c r="J10776" s="41">
        <v>0</v>
      </c>
      <c r="K10776" s="41">
        <v>1.2276746199999999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0.23955035999999999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0.33249509999999999</v>
      </c>
      <c r="H10778" s="41">
        <v>0</v>
      </c>
      <c r="I10778" s="41">
        <v>0</v>
      </c>
      <c r="J10778" s="41">
        <v>0</v>
      </c>
      <c r="K10778" s="41">
        <v>0.58615806000000004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0.13314040999999999</v>
      </c>
      <c r="H10779" s="41">
        <v>0</v>
      </c>
      <c r="I10779" s="41">
        <v>0.13126257</v>
      </c>
      <c r="J10779" s="41">
        <v>0</v>
      </c>
      <c r="K10779" s="41">
        <v>0.17646319999999999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0.17655765000000001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0.18507599</v>
      </c>
      <c r="H10781" s="41">
        <v>0.23774393999999999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7.4982460399999997</v>
      </c>
      <c r="H10782" s="41">
        <v>32.564584320000002</v>
      </c>
      <c r="I10782" s="41">
        <v>0.62431323999999999</v>
      </c>
      <c r="J10782" s="41">
        <v>1.71918434</v>
      </c>
      <c r="K10782" s="41">
        <v>35.635704580000002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4.1080418999999999</v>
      </c>
      <c r="H10783" s="41">
        <v>41.33749941</v>
      </c>
      <c r="I10783" s="41">
        <v>0.97763259999999996</v>
      </c>
      <c r="J10783" s="41">
        <v>4.0336344799999999</v>
      </c>
      <c r="K10783" s="41">
        <v>44.647535120000001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2.54779277</v>
      </c>
      <c r="H10784" s="41">
        <v>15.674590889999999</v>
      </c>
      <c r="I10784" s="41">
        <v>2.32879455</v>
      </c>
      <c r="J10784" s="41">
        <v>0.71169031000000005</v>
      </c>
      <c r="K10784" s="41">
        <v>12.503339929999999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0.89235224999999996</v>
      </c>
      <c r="H10785" s="41">
        <v>8.0447490699999999</v>
      </c>
      <c r="I10785" s="41">
        <v>0.45518459999999999</v>
      </c>
      <c r="J10785" s="41">
        <v>0.72456377999999999</v>
      </c>
      <c r="K10785" s="41">
        <v>6.5770189999999999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1.54917814</v>
      </c>
      <c r="H10786" s="41">
        <v>10.786032410000001</v>
      </c>
      <c r="I10786" s="41">
        <v>0</v>
      </c>
      <c r="J10786" s="41">
        <v>1.2945930800000001</v>
      </c>
      <c r="K10786" s="41">
        <v>10.75396411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0.11596441</v>
      </c>
      <c r="H10787" s="41">
        <v>1.83419383</v>
      </c>
      <c r="I10787" s="41">
        <v>0.38362995999999999</v>
      </c>
      <c r="J10787" s="41">
        <v>0</v>
      </c>
      <c r="K10787" s="41">
        <v>1.19399111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0.13645115999999999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0.87678663999999995</v>
      </c>
      <c r="H10789" s="41">
        <v>2.30850431</v>
      </c>
      <c r="I10789" s="41">
        <v>0</v>
      </c>
      <c r="J10789" s="41">
        <v>0.48370332999999999</v>
      </c>
      <c r="K10789" s="41">
        <v>3.7484727900000001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0.47578003000000002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0.41449453000000003</v>
      </c>
      <c r="H10791" s="41">
        <v>0.55719536999999997</v>
      </c>
      <c r="I10791" s="41">
        <v>0</v>
      </c>
      <c r="J10791" s="41">
        <v>0</v>
      </c>
      <c r="K10791" s="41">
        <v>0.77301503999999999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0.43062106999999999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0.18959483999999999</v>
      </c>
      <c r="H10793" s="41">
        <v>0</v>
      </c>
      <c r="I10793" s="41">
        <v>0</v>
      </c>
      <c r="J10793" s="41">
        <v>0</v>
      </c>
      <c r="K10793" s="41">
        <v>0.2461623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0.18382224999999999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0.55433982999999998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0.59968997000000002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0.27601062999999998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0.15843102000000001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0.13639218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92.925633050000002</v>
      </c>
      <c r="H10800" s="41">
        <v>29.5301027</v>
      </c>
      <c r="I10800" s="41">
        <v>7.6809354699999997</v>
      </c>
      <c r="J10800" s="41">
        <v>1.28165683</v>
      </c>
      <c r="K10800" s="41">
        <v>10.58444901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66.736690879999998</v>
      </c>
      <c r="H10801" s="41">
        <v>27.001797499999999</v>
      </c>
      <c r="I10801" s="41">
        <v>4.6820716500000001</v>
      </c>
      <c r="J10801" s="41">
        <v>1.5936269000000001</v>
      </c>
      <c r="K10801" s="41">
        <v>6.1969054400000001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67.372700350000002</v>
      </c>
      <c r="H10802" s="41">
        <v>24.599743010000001</v>
      </c>
      <c r="I10802" s="41">
        <v>5.1855443599999997</v>
      </c>
      <c r="J10802" s="41">
        <v>0</v>
      </c>
      <c r="K10802" s="41">
        <v>7.0067731200000001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18.41089779</v>
      </c>
      <c r="H10803" s="41">
        <v>6.81033781</v>
      </c>
      <c r="I10803" s="41">
        <v>1.2921369700000001</v>
      </c>
      <c r="J10803" s="41">
        <v>0.31658486000000002</v>
      </c>
      <c r="K10803" s="41">
        <v>2.14936127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31.091864409999999</v>
      </c>
      <c r="H10804" s="41">
        <v>9.7846053600000005</v>
      </c>
      <c r="I10804" s="41">
        <v>3.50601954</v>
      </c>
      <c r="J10804" s="41">
        <v>0.42337620999999998</v>
      </c>
      <c r="K10804" s="41">
        <v>2.1653821799999999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4.0477443500000003</v>
      </c>
      <c r="H10805" s="41">
        <v>1.79369914</v>
      </c>
      <c r="I10805" s="41">
        <v>0.60170223</v>
      </c>
      <c r="J10805" s="41">
        <v>0.16289232000000001</v>
      </c>
      <c r="K10805" s="41">
        <v>1.3904683799999999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2.4096719900000001</v>
      </c>
      <c r="H10806" s="41">
        <v>0.29963507</v>
      </c>
      <c r="I10806" s="41">
        <v>0.20367218000000001</v>
      </c>
      <c r="J10806" s="41">
        <v>0.24428227999999999</v>
      </c>
      <c r="K10806" s="41">
        <v>0.25376792999999997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4.5947976500000003</v>
      </c>
      <c r="H10807" s="41">
        <v>2.09969473</v>
      </c>
      <c r="I10807" s="41">
        <v>0.18200183</v>
      </c>
      <c r="J10807" s="41">
        <v>0</v>
      </c>
      <c r="K10807" s="41">
        <v>0.73877791999999998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9.3279974899999996</v>
      </c>
      <c r="H10808" s="41">
        <v>1.43027942</v>
      </c>
      <c r="I10808" s="41">
        <v>2.6889377300000001</v>
      </c>
      <c r="J10808" s="41">
        <v>0</v>
      </c>
      <c r="K10808" s="41">
        <v>1.2368231700000001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16.137446300000001</v>
      </c>
      <c r="H10809" s="41">
        <v>3.26458154</v>
      </c>
      <c r="I10809" s="41">
        <v>0.62217374999999997</v>
      </c>
      <c r="J10809" s="41">
        <v>0</v>
      </c>
      <c r="K10809" s="41">
        <v>1.2527789499999999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6.52446079</v>
      </c>
      <c r="H10810" s="41">
        <v>0.60913461000000002</v>
      </c>
      <c r="I10810" s="41">
        <v>0.17661632999999999</v>
      </c>
      <c r="J10810" s="41">
        <v>0</v>
      </c>
      <c r="K10810" s="41">
        <v>0.42178823999999998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3.5435383599999999</v>
      </c>
      <c r="H10811" s="41">
        <v>0.64293246999999998</v>
      </c>
      <c r="I10811" s="41">
        <v>1.24232294</v>
      </c>
      <c r="J10811" s="41">
        <v>0</v>
      </c>
      <c r="K10811" s="41">
        <v>1.2539365499999999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4.9111841600000004</v>
      </c>
      <c r="H10812" s="41">
        <v>0.69934604</v>
      </c>
      <c r="I10812" s="41">
        <v>1.1517002000000001</v>
      </c>
      <c r="J10812" s="41">
        <v>0.32636997000000001</v>
      </c>
      <c r="K10812" s="41">
        <v>0.3283336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0.34550655000000002</v>
      </c>
      <c r="H10813" s="41">
        <v>0.22065182999999999</v>
      </c>
      <c r="I10813" s="41">
        <v>9.1199849999999999E-2</v>
      </c>
      <c r="J10813" s="41">
        <v>0.19147112999999999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0.58359684000000001</v>
      </c>
      <c r="H10814" s="41">
        <v>0.32717724999999998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0.33593583999999999</v>
      </c>
      <c r="H10815" s="41">
        <v>0</v>
      </c>
      <c r="I10815" s="41">
        <v>0</v>
      </c>
      <c r="J10815" s="41">
        <v>0.12149499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25.921698920000001</v>
      </c>
      <c r="H10816" s="41">
        <v>5.9666352900000001</v>
      </c>
      <c r="I10816" s="41">
        <v>0</v>
      </c>
      <c r="J10816" s="41">
        <v>0.77333784999999999</v>
      </c>
      <c r="K10816" s="41">
        <v>4.9886557099999997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10.771841200000001</v>
      </c>
      <c r="H10817" s="41">
        <v>1.7539191199999999</v>
      </c>
      <c r="I10817" s="41">
        <v>1.46123376</v>
      </c>
      <c r="J10817" s="41">
        <v>0.49803294999999997</v>
      </c>
      <c r="K10817" s="41">
        <v>1.1978195599999999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12.59110686</v>
      </c>
      <c r="H10818" s="41">
        <v>1.3747513899999999</v>
      </c>
      <c r="I10818" s="41">
        <v>2.09456693</v>
      </c>
      <c r="J10818" s="41">
        <v>0</v>
      </c>
      <c r="K10818" s="41">
        <v>2.90282434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1.73977023</v>
      </c>
      <c r="H10819" s="41">
        <v>0.50718673999999997</v>
      </c>
      <c r="I10819" s="41">
        <v>0.70217485000000002</v>
      </c>
      <c r="J10819" s="41">
        <v>0.21656737000000001</v>
      </c>
      <c r="K10819" s="41">
        <v>0.42927473999999999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3.8100469299999999</v>
      </c>
      <c r="H10820" s="41">
        <v>0.86608609000000003</v>
      </c>
      <c r="I10820" s="41">
        <v>0</v>
      </c>
      <c r="J10820" s="41">
        <v>0</v>
      </c>
      <c r="K10820" s="41">
        <v>0.43080895000000002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2.8126880600000002</v>
      </c>
      <c r="H10821" s="41">
        <v>0</v>
      </c>
      <c r="I10821" s="41">
        <v>0.31837196000000001</v>
      </c>
      <c r="J10821" s="41">
        <v>0</v>
      </c>
      <c r="K10821" s="41">
        <v>0.69915196999999996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1.5397783700000001</v>
      </c>
      <c r="H10822" s="41">
        <v>0.18987703</v>
      </c>
      <c r="I10822" s="41">
        <v>0.34723805000000002</v>
      </c>
      <c r="J10822" s="41">
        <v>0</v>
      </c>
      <c r="K10822" s="41">
        <v>0.85532540999999995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0.69885209999999998</v>
      </c>
      <c r="H10823" s="41">
        <v>0</v>
      </c>
      <c r="I10823" s="41">
        <v>0</v>
      </c>
      <c r="J10823" s="41">
        <v>0</v>
      </c>
      <c r="K10823" s="41">
        <v>0.35497784999999998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2.94358129</v>
      </c>
      <c r="H10824" s="41">
        <v>2.3734829300000002</v>
      </c>
      <c r="I10824" s="41">
        <v>0.50920991000000004</v>
      </c>
      <c r="J10824" s="41">
        <v>0</v>
      </c>
      <c r="K10824" s="41">
        <v>2.6244341800000002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3.7056104699999999</v>
      </c>
      <c r="H10825" s="41">
        <v>0.49755238000000002</v>
      </c>
      <c r="I10825" s="41">
        <v>1.0105023200000001</v>
      </c>
      <c r="J10825" s="41">
        <v>0</v>
      </c>
      <c r="K10825" s="41">
        <v>2.5556769199999998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1.31222737</v>
      </c>
      <c r="H10826" s="41">
        <v>0.68560951999999997</v>
      </c>
      <c r="I10826" s="41">
        <v>0.36229336000000001</v>
      </c>
      <c r="J10826" s="41">
        <v>0</v>
      </c>
      <c r="K10826" s="41">
        <v>1.1533914700000001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1.3839195</v>
      </c>
      <c r="H10827" s="41">
        <v>0</v>
      </c>
      <c r="I10827" s="41">
        <v>0.32350124000000002</v>
      </c>
      <c r="J10827" s="41">
        <v>0</v>
      </c>
      <c r="K10827" s="41">
        <v>0.21291982000000001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0.76080049999999999</v>
      </c>
      <c r="H10828" s="41">
        <v>0.27057182000000002</v>
      </c>
      <c r="I10828" s="41">
        <v>0.35094204000000001</v>
      </c>
      <c r="J10828" s="41">
        <v>0</v>
      </c>
      <c r="K10828" s="41">
        <v>0.27479428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0.19081090000000001</v>
      </c>
      <c r="H10829" s="41">
        <v>0</v>
      </c>
      <c r="I10829" s="41">
        <v>0</v>
      </c>
      <c r="J10829" s="41">
        <v>0</v>
      </c>
      <c r="K10829" s="41">
        <v>0.15843102000000001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0.24531199000000001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1.13799669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0.44363842999999997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1.2282274900000001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0.66270487</v>
      </c>
      <c r="I10834" s="41">
        <v>0</v>
      </c>
      <c r="J10834" s="41">
        <v>0</v>
      </c>
      <c r="K10834" s="41">
        <v>0.43867450000000002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0.73565058999999999</v>
      </c>
      <c r="I10835" s="41">
        <v>0</v>
      </c>
      <c r="J10835" s="41">
        <v>0</v>
      </c>
      <c r="K10835" s="41">
        <v>0.26728874000000002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9.948485E-2</v>
      </c>
      <c r="H10836" s="41">
        <v>0</v>
      </c>
      <c r="I10836" s="41">
        <v>0.15639332</v>
      </c>
      <c r="J10836" s="41">
        <v>0</v>
      </c>
      <c r="K10836" s="41">
        <v>0.1536535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6.4424720000000005E-2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0.18183429000000001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16.619169970000002</v>
      </c>
      <c r="I10839" s="41">
        <v>0.56387516000000004</v>
      </c>
      <c r="J10839" s="41">
        <v>1.70484762</v>
      </c>
      <c r="K10839" s="41">
        <v>39.495674739999998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11.49629088</v>
      </c>
      <c r="I10840" s="41">
        <v>0.67477346000000005</v>
      </c>
      <c r="J10840" s="41">
        <v>0</v>
      </c>
      <c r="K10840" s="41">
        <v>17.55973329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14.026071229999999</v>
      </c>
      <c r="I10841" s="41">
        <v>0</v>
      </c>
      <c r="J10841" s="41">
        <v>0.79879095</v>
      </c>
      <c r="K10841" s="41">
        <v>14.83888119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4.4977973000000002</v>
      </c>
      <c r="I10842" s="41">
        <v>0</v>
      </c>
      <c r="J10842" s="41">
        <v>0.17020619000000001</v>
      </c>
      <c r="K10842" s="41">
        <v>4.4200521500000001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0.42566168999999998</v>
      </c>
      <c r="H10843" s="41">
        <v>3.9148992300000001</v>
      </c>
      <c r="I10843" s="41">
        <v>0</v>
      </c>
      <c r="J10843" s="41">
        <v>0.98664109</v>
      </c>
      <c r="K10843" s="41">
        <v>6.1880915600000002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0.31989519</v>
      </c>
      <c r="H10844" s="41">
        <v>1.48020211</v>
      </c>
      <c r="I10844" s="41">
        <v>9.6133399999999994E-2</v>
      </c>
      <c r="J10844" s="41">
        <v>0</v>
      </c>
      <c r="K10844" s="41">
        <v>0.63071001999999998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0.42458826999999999</v>
      </c>
      <c r="I10845" s="41">
        <v>4.8571660000000003E-2</v>
      </c>
      <c r="J10845" s="41">
        <v>0.11695442</v>
      </c>
      <c r="K10845" s="41">
        <v>0.34459931999999999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1.53259748</v>
      </c>
      <c r="I10846" s="41">
        <v>0</v>
      </c>
      <c r="J10846" s="41">
        <v>0.17612241000000001</v>
      </c>
      <c r="K10846" s="41">
        <v>0.49827231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8.83061498</v>
      </c>
      <c r="I10847" s="41">
        <v>0</v>
      </c>
      <c r="J10847" s="41">
        <v>2.04222707</v>
      </c>
      <c r="K10847" s="41">
        <v>15.97281119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13.183520980000001</v>
      </c>
      <c r="I10848" s="41">
        <v>0.77649577999999997</v>
      </c>
      <c r="J10848" s="41">
        <v>3.11748227</v>
      </c>
      <c r="K10848" s="41">
        <v>17.74313909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13.315326990000001</v>
      </c>
      <c r="I10849" s="41">
        <v>0</v>
      </c>
      <c r="J10849" s="41">
        <v>1.93983539</v>
      </c>
      <c r="K10849" s="41">
        <v>8.2975696299999999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4.7476245700000002</v>
      </c>
      <c r="I10850" s="41">
        <v>0</v>
      </c>
      <c r="J10850" s="41">
        <v>0.34041237000000002</v>
      </c>
      <c r="K10850" s="41">
        <v>5.5412811599999996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0.44960577000000002</v>
      </c>
      <c r="H10851" s="41">
        <v>8.8241637599999994</v>
      </c>
      <c r="I10851" s="41">
        <v>0.35805389999999998</v>
      </c>
      <c r="J10851" s="41">
        <v>0.85046721000000003</v>
      </c>
      <c r="K10851" s="41">
        <v>6.2121017099999998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1.32942991</v>
      </c>
      <c r="I10852" s="41">
        <v>0</v>
      </c>
      <c r="J10852" s="41">
        <v>7.7760880000000004E-2</v>
      </c>
      <c r="K10852" s="41">
        <v>0.88960220999999995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9.6443299999999996E-2</v>
      </c>
      <c r="H10853" s="41">
        <v>0.57553726999999999</v>
      </c>
      <c r="I10853" s="41">
        <v>0</v>
      </c>
      <c r="J10853" s="41">
        <v>4.8571660000000003E-2</v>
      </c>
      <c r="K10853" s="41">
        <v>0.82779769999999997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1.1373440399999999</v>
      </c>
      <c r="I10854" s="41">
        <v>0</v>
      </c>
      <c r="J10854" s="41">
        <v>0</v>
      </c>
      <c r="K10854" s="41">
        <v>0.2422792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17.814273350000001</v>
      </c>
      <c r="I10855" s="41">
        <v>0</v>
      </c>
      <c r="J10855" s="41">
        <v>3.58789303</v>
      </c>
      <c r="K10855" s="41">
        <v>41.67939337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0.73066147000000004</v>
      </c>
      <c r="H10856" s="41">
        <v>18.98828804</v>
      </c>
      <c r="I10856" s="41">
        <v>0.54700868999999996</v>
      </c>
      <c r="J10856" s="41">
        <v>4.6787659100000001</v>
      </c>
      <c r="K10856" s="41">
        <v>36.326780540000001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13.75228004</v>
      </c>
      <c r="I10857" s="41">
        <v>0.56211876999999999</v>
      </c>
      <c r="J10857" s="41">
        <v>2.6359453099999999</v>
      </c>
      <c r="K10857" s="41">
        <v>19.213081620000001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4.3847895799999996</v>
      </c>
      <c r="I10858" s="41">
        <v>0</v>
      </c>
      <c r="J10858" s="41">
        <v>1.1425068300000001</v>
      </c>
      <c r="K10858" s="41">
        <v>8.6755317499999993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5.3944887399999999</v>
      </c>
      <c r="I10859" s="41">
        <v>0.33994955999999998</v>
      </c>
      <c r="J10859" s="41">
        <v>1.2701424800000001</v>
      </c>
      <c r="K10859" s="41">
        <v>9.5358747499999996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1.7929839999999999</v>
      </c>
      <c r="I10860" s="41">
        <v>7.4963180000000004E-2</v>
      </c>
      <c r="J10860" s="41">
        <v>0.35481255</v>
      </c>
      <c r="K10860" s="41">
        <v>3.5186115899999999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0.47085385000000002</v>
      </c>
      <c r="I10861" s="41">
        <v>0</v>
      </c>
      <c r="J10861" s="41">
        <v>0</v>
      </c>
      <c r="K10861" s="41">
        <v>1.3149967300000001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0.94656253999999995</v>
      </c>
      <c r="I10862" s="41">
        <v>0</v>
      </c>
      <c r="J10862" s="41">
        <v>0.35758083000000002</v>
      </c>
      <c r="K10862" s="41">
        <v>2.2446805599999999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0.20217461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0.46189127000000002</v>
      </c>
      <c r="H10864" s="41">
        <v>19.507244050000001</v>
      </c>
      <c r="I10864" s="41">
        <v>0.52499401999999995</v>
      </c>
      <c r="J10864" s="41">
        <v>1.00406727</v>
      </c>
      <c r="K10864" s="41">
        <v>10.53750075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0.66345929000000003</v>
      </c>
      <c r="H10865" s="41">
        <v>18.266414470000001</v>
      </c>
      <c r="I10865" s="41">
        <v>0</v>
      </c>
      <c r="J10865" s="41">
        <v>2.3864061699999999</v>
      </c>
      <c r="K10865" s="41">
        <v>11.620900799999999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1.16630312</v>
      </c>
      <c r="H10866" s="41">
        <v>14.812466000000001</v>
      </c>
      <c r="I10866" s="41">
        <v>0.98495823000000005</v>
      </c>
      <c r="J10866" s="41">
        <v>0</v>
      </c>
      <c r="K10866" s="41">
        <v>4.1022475399999996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0.17039951</v>
      </c>
      <c r="H10867" s="41">
        <v>3.6454505799999999</v>
      </c>
      <c r="I10867" s="41">
        <v>0</v>
      </c>
      <c r="J10867" s="41">
        <v>0</v>
      </c>
      <c r="K10867" s="41">
        <v>0.92295788000000001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8.8997495499999992</v>
      </c>
      <c r="I10868" s="41">
        <v>0</v>
      </c>
      <c r="J10868" s="41">
        <v>0.23192589</v>
      </c>
      <c r="K10868" s="41">
        <v>2.1354100200000001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0.40510446999999999</v>
      </c>
      <c r="I10869" s="41">
        <v>9.2663209999999996E-2</v>
      </c>
      <c r="J10869" s="41">
        <v>0</v>
      </c>
      <c r="K10869" s="41">
        <v>0.13441942000000001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0.19112999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0.13284383999999999</v>
      </c>
      <c r="H10871" s="41">
        <v>1.3291013</v>
      </c>
      <c r="I10871" s="41">
        <v>0</v>
      </c>
      <c r="J10871" s="41">
        <v>0</v>
      </c>
      <c r="K10871" s="41">
        <v>1.1649013699999999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0.73234248000000002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0.43645803999999999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0.28589218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0.51975152000000002</v>
      </c>
      <c r="K10875" s="41">
        <v>1.62889244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0.51071423999999999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0.30689582999999998</v>
      </c>
      <c r="I10877" s="41">
        <v>0</v>
      </c>
      <c r="J10877" s="41">
        <v>0</v>
      </c>
      <c r="K10877" s="41">
        <v>0.28514441000000001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6.8533140000000006E-2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0.66410771000000002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0.72302988000000001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0.39721429000000003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0.33881993999999999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7.38514859</v>
      </c>
      <c r="H10883" s="41">
        <v>15.695020100000001</v>
      </c>
      <c r="I10883" s="41">
        <v>2.1195953699999999</v>
      </c>
      <c r="J10883" s="41">
        <v>0</v>
      </c>
      <c r="K10883" s="41">
        <v>1.56253284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5.2030536100000004</v>
      </c>
      <c r="H10884" s="41">
        <v>9.13116488</v>
      </c>
      <c r="I10884" s="41">
        <v>1.6170323099999999</v>
      </c>
      <c r="J10884" s="41">
        <v>0.64703562000000003</v>
      </c>
      <c r="K10884" s="41">
        <v>1.78050679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10.940117450000001</v>
      </c>
      <c r="H10885" s="41">
        <v>14.254911140000001</v>
      </c>
      <c r="I10885" s="41">
        <v>0.60715799000000004</v>
      </c>
      <c r="J10885" s="41">
        <v>0</v>
      </c>
      <c r="K10885" s="41">
        <v>3.9169017899999998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1.2985349100000001</v>
      </c>
      <c r="H10886" s="41">
        <v>4.3085836799999999</v>
      </c>
      <c r="I10886" s="41">
        <v>0.26834748000000003</v>
      </c>
      <c r="J10886" s="41">
        <v>0.63820326000000005</v>
      </c>
      <c r="K10886" s="41">
        <v>0.64228973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5.1315027300000002</v>
      </c>
      <c r="H10887" s="41">
        <v>4.5203650599999996</v>
      </c>
      <c r="I10887" s="41">
        <v>1.5397071200000001</v>
      </c>
      <c r="J10887" s="41">
        <v>1.36117416</v>
      </c>
      <c r="K10887" s="41">
        <v>0.33166449999999997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0.55837680999999995</v>
      </c>
      <c r="H10888" s="41">
        <v>0.81915636000000003</v>
      </c>
      <c r="I10888" s="41">
        <v>0.15416560000000001</v>
      </c>
      <c r="J10888" s="41">
        <v>0.14901676999999999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0.77929773000000002</v>
      </c>
      <c r="H10889" s="41">
        <v>0.31793458000000002</v>
      </c>
      <c r="I10889" s="41">
        <v>0</v>
      </c>
      <c r="J10889" s="41">
        <v>0</v>
      </c>
      <c r="K10889" s="41">
        <v>0.1189175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0.66426865000000002</v>
      </c>
      <c r="H10890" s="41">
        <v>0.49642753000000001</v>
      </c>
      <c r="I10890" s="41">
        <v>0</v>
      </c>
      <c r="J10890" s="41">
        <v>0</v>
      </c>
      <c r="K10890" s="41">
        <v>0.10606374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1.96240302</v>
      </c>
      <c r="H10891" s="41">
        <v>1.87338223</v>
      </c>
      <c r="I10891" s="41">
        <v>0.62020966</v>
      </c>
      <c r="J10891" s="41">
        <v>0.68602609000000003</v>
      </c>
      <c r="K10891" s="41">
        <v>1.39379692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0.77147642000000005</v>
      </c>
      <c r="I10892" s="41">
        <v>0</v>
      </c>
      <c r="J10892" s="41">
        <v>0</v>
      </c>
      <c r="K10892" s="41">
        <v>0.42075876000000001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0.70177149000000005</v>
      </c>
      <c r="H10893" s="41">
        <v>2.4663211</v>
      </c>
      <c r="I10893" s="41">
        <v>1.0943953500000001</v>
      </c>
      <c r="J10893" s="41">
        <v>0</v>
      </c>
      <c r="K10893" s="41">
        <v>1.40342393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0.54800329999999997</v>
      </c>
      <c r="H10894" s="41">
        <v>0.67388095999999997</v>
      </c>
      <c r="I10894" s="41">
        <v>0.20843976</v>
      </c>
      <c r="J10894" s="41">
        <v>0</v>
      </c>
      <c r="K10894" s="41">
        <v>0.53934934000000001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0.62509998</v>
      </c>
      <c r="H10895" s="41">
        <v>0.65559551000000005</v>
      </c>
      <c r="I10895" s="41">
        <v>0</v>
      </c>
      <c r="J10895" s="41">
        <v>0</v>
      </c>
      <c r="K10895" s="41">
        <v>0.57457742999999994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0.23272472</v>
      </c>
      <c r="H10896" s="41">
        <v>0.51644783000000005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0.16134471</v>
      </c>
      <c r="H10897" s="41">
        <v>0</v>
      </c>
      <c r="I10897" s="41">
        <v>0</v>
      </c>
      <c r="J10897" s="41">
        <v>0.11377365</v>
      </c>
      <c r="K10897" s="41">
        <v>0.23563007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0.11047319</v>
      </c>
      <c r="I10898" s="41">
        <v>0</v>
      </c>
      <c r="J10898" s="41">
        <v>0</v>
      </c>
      <c r="K10898" s="41">
        <v>0.22380955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3.5387092400000002</v>
      </c>
      <c r="H10899" s="41">
        <v>3.74729774</v>
      </c>
      <c r="I10899" s="41">
        <v>1.49018889</v>
      </c>
      <c r="J10899" s="41">
        <v>0</v>
      </c>
      <c r="K10899" s="41">
        <v>1.5031463599999999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1.1823983199999999</v>
      </c>
      <c r="H10900" s="41">
        <v>0.81757727999999996</v>
      </c>
      <c r="I10900" s="41">
        <v>0.52714835999999998</v>
      </c>
      <c r="J10900" s="41">
        <v>0</v>
      </c>
      <c r="K10900" s="41">
        <v>1.43810376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0.66275943000000004</v>
      </c>
      <c r="H10901" s="41">
        <v>0.25331977</v>
      </c>
      <c r="I10901" s="41">
        <v>0</v>
      </c>
      <c r="J10901" s="41">
        <v>0.55132152999999995</v>
      </c>
      <c r="K10901" s="41">
        <v>1.5586658499999999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0.81238977999999995</v>
      </c>
      <c r="I10902" s="41">
        <v>0.46701757999999999</v>
      </c>
      <c r="J10902" s="41">
        <v>0</v>
      </c>
      <c r="K10902" s="41">
        <v>0.75554524999999995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8.9005180000000003E-2</v>
      </c>
      <c r="H10903" s="41">
        <v>0.41091487999999998</v>
      </c>
      <c r="I10903" s="41">
        <v>0.31187662999999999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0.17756727</v>
      </c>
      <c r="I10904" s="41">
        <v>0</v>
      </c>
      <c r="J10904" s="41">
        <v>0</v>
      </c>
      <c r="K10904" s="41">
        <v>0.33652203000000003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0.2015333</v>
      </c>
      <c r="H10905" s="41">
        <v>9.9303879999999997E-2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0.90848192999999999</v>
      </c>
      <c r="H10906" s="41">
        <v>0.42408294000000002</v>
      </c>
      <c r="I10906" s="41">
        <v>0.49479001</v>
      </c>
      <c r="J10906" s="41">
        <v>0</v>
      </c>
      <c r="K10906" s="41">
        <v>0.76195858000000005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0.45211422000000001</v>
      </c>
      <c r="K10907" s="41">
        <v>1.36147865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0.57764895000000005</v>
      </c>
      <c r="J10908" s="41">
        <v>0</v>
      </c>
      <c r="K10908" s="41">
        <v>1.00690974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0.64928662999999998</v>
      </c>
      <c r="I10909" s="41">
        <v>0</v>
      </c>
      <c r="J10909" s="41">
        <v>0</v>
      </c>
      <c r="K10909" s="41">
        <v>0.13423366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0.11019937</v>
      </c>
      <c r="H10910" s="41">
        <v>0</v>
      </c>
      <c r="I10910" s="41">
        <v>0</v>
      </c>
      <c r="J10910" s="41">
        <v>0</v>
      </c>
      <c r="K10910" s="41">
        <v>5.5758910000000002E-2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0.10147701000000001</v>
      </c>
      <c r="H10911" s="41">
        <v>0</v>
      </c>
      <c r="I10911" s="41">
        <v>0</v>
      </c>
      <c r="J10911" s="41">
        <v>0</v>
      </c>
      <c r="K10911" s="41">
        <v>0.10089196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0.29144228999999999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4.8168167300000002</v>
      </c>
      <c r="H10913" s="41">
        <v>57.216262720000003</v>
      </c>
      <c r="I10913" s="41">
        <v>1.2581558399999999</v>
      </c>
      <c r="J10913" s="41">
        <v>1.70150073</v>
      </c>
      <c r="K10913" s="41">
        <v>31.737149939999998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4.8018610400000004</v>
      </c>
      <c r="H10914" s="41">
        <v>47.188942009999998</v>
      </c>
      <c r="I10914" s="41">
        <v>1.0701437600000001</v>
      </c>
      <c r="J10914" s="41">
        <v>2.8916688100000001</v>
      </c>
      <c r="K10914" s="41">
        <v>39.367604900000003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1.2624656000000001</v>
      </c>
      <c r="H10915" s="41">
        <v>26.97263074</v>
      </c>
      <c r="I10915" s="41">
        <v>2.8300564399999999</v>
      </c>
      <c r="J10915" s="41">
        <v>3.0123202</v>
      </c>
      <c r="K10915" s="41">
        <v>13.74213295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0.89196604999999995</v>
      </c>
      <c r="H10916" s="41">
        <v>9.3020174200000003</v>
      </c>
      <c r="I10916" s="41">
        <v>0.41420301999999998</v>
      </c>
      <c r="J10916" s="41">
        <v>0.63783931999999999</v>
      </c>
      <c r="K10916" s="41">
        <v>4.7067740899999997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1.1274926199999999</v>
      </c>
      <c r="H10917" s="41">
        <v>10.415071230000001</v>
      </c>
      <c r="I10917" s="41">
        <v>0.35527135999999998</v>
      </c>
      <c r="J10917" s="41">
        <v>1.75251022</v>
      </c>
      <c r="K10917" s="41">
        <v>8.4646350699999999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1.27017012</v>
      </c>
      <c r="I10918" s="41">
        <v>0</v>
      </c>
      <c r="J10918" s="41">
        <v>0.26251777999999998</v>
      </c>
      <c r="K10918" s="41">
        <v>1.6778331500000001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0.27623245000000002</v>
      </c>
      <c r="H10919" s="41">
        <v>0.17862745999999999</v>
      </c>
      <c r="I10919" s="41">
        <v>0</v>
      </c>
      <c r="J10919" s="41">
        <v>0</v>
      </c>
      <c r="K10919" s="41">
        <v>0.39499075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4.7843817399999997</v>
      </c>
      <c r="I10920" s="41">
        <v>0</v>
      </c>
      <c r="J10920" s="41">
        <v>0.36341657999999999</v>
      </c>
      <c r="K10920" s="41">
        <v>4.0268954499999996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1.0253549099999999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1.07740031</v>
      </c>
      <c r="H10922" s="41">
        <v>1.11825745</v>
      </c>
      <c r="I10922" s="41">
        <v>0</v>
      </c>
      <c r="J10922" s="41">
        <v>0</v>
      </c>
      <c r="K10922" s="41">
        <v>1.09491491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0.81611568000000001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0.38386039</v>
      </c>
      <c r="I10924" s="41">
        <v>0</v>
      </c>
      <c r="J10924" s="41">
        <v>0</v>
      </c>
      <c r="K10924" s="41">
        <v>0.87160311999999995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0.10283296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0.13863524999999999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0.13965440000000001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0.87618057999999999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0.65098299000000004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0.29249871999999999</v>
      </c>
      <c r="H10930" s="41">
        <v>0</v>
      </c>
      <c r="I10930" s="41">
        <v>0.29010390000000003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0.47763172999999998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0.16587813000000001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9.3749959999999993E-2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0.51395964000000005</v>
      </c>
      <c r="I10934" s="41">
        <v>0</v>
      </c>
      <c r="J10934" s="41">
        <v>0</v>
      </c>
      <c r="K10934" s="41">
        <v>1.1662014000000001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79.564661790000002</v>
      </c>
      <c r="H10935" s="41">
        <v>36.712967810000002</v>
      </c>
      <c r="I10935" s="41">
        <v>5.9354983700000004</v>
      </c>
      <c r="J10935" s="41">
        <v>1.17821877</v>
      </c>
      <c r="K10935" s="41">
        <v>12.94754361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56.721940619999998</v>
      </c>
      <c r="H10936" s="41">
        <v>32.487980620000002</v>
      </c>
      <c r="I10936" s="41">
        <v>3.5985602600000002</v>
      </c>
      <c r="J10936" s="41">
        <v>1.73840645</v>
      </c>
      <c r="K10936" s="41">
        <v>13.00158965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53.356831819999996</v>
      </c>
      <c r="H10937" s="41">
        <v>24.40569331</v>
      </c>
      <c r="I10937" s="41">
        <v>3.4668443299999998</v>
      </c>
      <c r="J10937" s="41">
        <v>2.0360639699999998</v>
      </c>
      <c r="K10937" s="41">
        <v>14.40727757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12.81386706</v>
      </c>
      <c r="H10938" s="41">
        <v>10.645909899999999</v>
      </c>
      <c r="I10938" s="41">
        <v>1.44718967</v>
      </c>
      <c r="J10938" s="41">
        <v>0.33666604</v>
      </c>
      <c r="K10938" s="41">
        <v>2.5760099400000001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25.454846750000002</v>
      </c>
      <c r="H10939" s="41">
        <v>12.46391785</v>
      </c>
      <c r="I10939" s="41">
        <v>2.2606152000000002</v>
      </c>
      <c r="J10939" s="41">
        <v>0.79665207999999998</v>
      </c>
      <c r="K10939" s="41">
        <v>7.5851502000000002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3.3818620699999999</v>
      </c>
      <c r="H10940" s="41">
        <v>2.5059586899999999</v>
      </c>
      <c r="I10940" s="41">
        <v>0.83530198</v>
      </c>
      <c r="J10940" s="41">
        <v>0.20162532999999999</v>
      </c>
      <c r="K10940" s="41">
        <v>0.30552705000000002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2.5586180600000001</v>
      </c>
      <c r="H10941" s="41">
        <v>0.66660836000000001</v>
      </c>
      <c r="I10941" s="41">
        <v>0</v>
      </c>
      <c r="J10941" s="41">
        <v>0</v>
      </c>
      <c r="K10941" s="41">
        <v>0.78323224999999996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3.4877935099999999</v>
      </c>
      <c r="H10942" s="41">
        <v>2.1537377700000002</v>
      </c>
      <c r="I10942" s="41">
        <v>0</v>
      </c>
      <c r="J10942" s="41">
        <v>0</v>
      </c>
      <c r="K10942" s="41">
        <v>0.62235600000000002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3.8092372499999998</v>
      </c>
      <c r="H10943" s="41">
        <v>0.95868182000000002</v>
      </c>
      <c r="I10943" s="41">
        <v>0.99761016999999996</v>
      </c>
      <c r="J10943" s="41">
        <v>0</v>
      </c>
      <c r="K10943" s="41">
        <v>1.4769507200000001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3.9113006299999999</v>
      </c>
      <c r="H10944" s="41">
        <v>2.4957087499999999</v>
      </c>
      <c r="I10944" s="41">
        <v>0.66412503000000001</v>
      </c>
      <c r="J10944" s="41">
        <v>0</v>
      </c>
      <c r="K10944" s="41">
        <v>3.5709178600000002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1.79219683</v>
      </c>
      <c r="H10945" s="41">
        <v>2.19417749</v>
      </c>
      <c r="I10945" s="41">
        <v>1.4840941599999999</v>
      </c>
      <c r="J10945" s="41">
        <v>0</v>
      </c>
      <c r="K10945" s="41">
        <v>3.5131264199999999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1.7085515200000001</v>
      </c>
      <c r="H10946" s="41">
        <v>2.05691947</v>
      </c>
      <c r="I10946" s="41">
        <v>0.31425355999999999</v>
      </c>
      <c r="J10946" s="41">
        <v>0.98325624</v>
      </c>
      <c r="K10946" s="41">
        <v>2.1315145800000002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0.64937657999999998</v>
      </c>
      <c r="H10947" s="41">
        <v>1.5750173999999999</v>
      </c>
      <c r="I10947" s="41">
        <v>0</v>
      </c>
      <c r="J10947" s="41">
        <v>0</v>
      </c>
      <c r="K10947" s="41">
        <v>1.98955192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0.72996408999999995</v>
      </c>
      <c r="H10948" s="41">
        <v>0.61905538000000004</v>
      </c>
      <c r="I10948" s="41">
        <v>0.44479985</v>
      </c>
      <c r="J10948" s="41">
        <v>0</v>
      </c>
      <c r="K10948" s="41">
        <v>0.27870511999999997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0.23492286000000001</v>
      </c>
      <c r="H10949" s="41">
        <v>0.18410433000000001</v>
      </c>
      <c r="I10949" s="41">
        <v>0</v>
      </c>
      <c r="J10949" s="41">
        <v>0</v>
      </c>
      <c r="K10949" s="41">
        <v>0.65230516000000005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0.18139912999999999</v>
      </c>
      <c r="H10950" s="41">
        <v>0.23192090000000001</v>
      </c>
      <c r="I10950" s="41">
        <v>0</v>
      </c>
      <c r="J10950" s="41">
        <v>0</v>
      </c>
      <c r="K10950" s="41">
        <v>0.25156761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7.0361780200000004</v>
      </c>
      <c r="H10951" s="41">
        <v>7.1405880799999997</v>
      </c>
      <c r="I10951" s="41">
        <v>1.2513073100000001</v>
      </c>
      <c r="J10951" s="41">
        <v>0</v>
      </c>
      <c r="K10951" s="41">
        <v>7.7734528699999998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1.2090847899999999</v>
      </c>
      <c r="H10952" s="41">
        <v>2.16129675</v>
      </c>
      <c r="I10952" s="41">
        <v>0</v>
      </c>
      <c r="J10952" s="41">
        <v>0</v>
      </c>
      <c r="K10952" s="41">
        <v>6.0499177700000004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3.1249330299999998</v>
      </c>
      <c r="H10953" s="41">
        <v>3.619955</v>
      </c>
      <c r="I10953" s="41">
        <v>0.35929077999999998</v>
      </c>
      <c r="J10953" s="41">
        <v>0.48427819</v>
      </c>
      <c r="K10953" s="41">
        <v>4.6490887799999996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0.85543082000000004</v>
      </c>
      <c r="H10954" s="41">
        <v>1.04635162</v>
      </c>
      <c r="I10954" s="41">
        <v>0</v>
      </c>
      <c r="J10954" s="41">
        <v>0</v>
      </c>
      <c r="K10954" s="41">
        <v>0.24675200999999999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1.8895996100000001</v>
      </c>
      <c r="I10955" s="41">
        <v>0</v>
      </c>
      <c r="J10955" s="41">
        <v>0.37492098000000001</v>
      </c>
      <c r="K10955" s="41">
        <v>1.0588851399999999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0.96371382999999999</v>
      </c>
      <c r="H10956" s="41">
        <v>9.4616939999999997E-2</v>
      </c>
      <c r="I10956" s="41">
        <v>0.10437341</v>
      </c>
      <c r="J10956" s="41">
        <v>0</v>
      </c>
      <c r="K10956" s="41">
        <v>0.99199305999999998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0.23248302000000001</v>
      </c>
      <c r="H10957" s="41">
        <v>0.10166910999999999</v>
      </c>
      <c r="I10957" s="41">
        <v>0.13209858999999999</v>
      </c>
      <c r="J10957" s="41">
        <v>0.18945522000000001</v>
      </c>
      <c r="K10957" s="41">
        <v>0.70728307000000001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0.63930931000000002</v>
      </c>
      <c r="H10958" s="41">
        <v>0</v>
      </c>
      <c r="I10958" s="41">
        <v>0</v>
      </c>
      <c r="J10958" s="41">
        <v>0</v>
      </c>
      <c r="K10958" s="41">
        <v>0.25156761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0.63215909000000003</v>
      </c>
      <c r="H10959" s="41">
        <v>1.9331120900000001</v>
      </c>
      <c r="I10959" s="41">
        <v>0.69060719999999998</v>
      </c>
      <c r="J10959" s="41">
        <v>0</v>
      </c>
      <c r="K10959" s="41">
        <v>0.46780356000000001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1.2203356700000001</v>
      </c>
      <c r="H10960" s="41">
        <v>0</v>
      </c>
      <c r="I10960" s="41">
        <v>0.32911882999999997</v>
      </c>
      <c r="J10960" s="41">
        <v>0</v>
      </c>
      <c r="K10960" s="41">
        <v>2.8157790999999999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0.44892366</v>
      </c>
      <c r="H10961" s="41">
        <v>0.46544922999999999</v>
      </c>
      <c r="I10961" s="41">
        <v>0</v>
      </c>
      <c r="J10961" s="41">
        <v>0</v>
      </c>
      <c r="K10961" s="41">
        <v>1.4830538499999999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2.39792505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0.77465925999999996</v>
      </c>
      <c r="I10963" s="41">
        <v>0</v>
      </c>
      <c r="J10963" s="41">
        <v>0</v>
      </c>
      <c r="K10963" s="41">
        <v>0.26173127000000002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0.36327106999999997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8.3984080000000003E-2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0.50892978</v>
      </c>
      <c r="H10966" s="41">
        <v>0.98642154000000004</v>
      </c>
      <c r="I10966" s="41">
        <v>0</v>
      </c>
      <c r="J10966" s="41">
        <v>0.42773963999999998</v>
      </c>
      <c r="K10966" s="41">
        <v>0.98011157000000004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0.93718027999999998</v>
      </c>
      <c r="H10967" s="41">
        <v>0.58768244000000003</v>
      </c>
      <c r="I10967" s="41">
        <v>0.48830791000000001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2.6659480599999998</v>
      </c>
      <c r="I10968" s="41">
        <v>0.99042606</v>
      </c>
      <c r="J10968" s="41">
        <v>0</v>
      </c>
      <c r="K10968" s="41">
        <v>0.55621746999999999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0.28585843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1.17705189</v>
      </c>
      <c r="H10970" s="41">
        <v>0.66185996000000002</v>
      </c>
      <c r="I10970" s="41">
        <v>0.60795929000000004</v>
      </c>
      <c r="J10970" s="41">
        <v>0</v>
      </c>
      <c r="K10970" s="41">
        <v>1.1706606500000001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0.10168537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0.14789350000000001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18.398701370000001</v>
      </c>
      <c r="I10973" s="41">
        <v>1.2537731999999999</v>
      </c>
      <c r="J10973" s="41">
        <v>3.95177595</v>
      </c>
      <c r="K10973" s="41">
        <v>24.338526519999998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1.53456853</v>
      </c>
      <c r="H10974" s="41">
        <v>13.18715336</v>
      </c>
      <c r="I10974" s="41">
        <v>1.30681918</v>
      </c>
      <c r="J10974" s="41">
        <v>1.9859073700000001</v>
      </c>
      <c r="K10974" s="41">
        <v>15.79706023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1.02117882</v>
      </c>
      <c r="H10975" s="41">
        <v>12.75203291</v>
      </c>
      <c r="I10975" s="41">
        <v>0</v>
      </c>
      <c r="J10975" s="41">
        <v>1.0021266799999999</v>
      </c>
      <c r="K10975" s="41">
        <v>6.7766902199999999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0.60454514000000004</v>
      </c>
      <c r="H10976" s="41">
        <v>3.8401671500000001</v>
      </c>
      <c r="I10976" s="41">
        <v>1.0034308000000001</v>
      </c>
      <c r="J10976" s="41">
        <v>0.21306321</v>
      </c>
      <c r="K10976" s="41">
        <v>3.8439027600000002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0.34971271999999998</v>
      </c>
      <c r="H10977" s="41">
        <v>3.3495530100000002</v>
      </c>
      <c r="I10977" s="41">
        <v>1.31518526</v>
      </c>
      <c r="J10977" s="41">
        <v>2.0043107899999999</v>
      </c>
      <c r="K10977" s="41">
        <v>6.3937179400000002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0.77248802000000005</v>
      </c>
      <c r="I10978" s="41">
        <v>0.26052693999999998</v>
      </c>
      <c r="J10978" s="41">
        <v>0.29919949000000001</v>
      </c>
      <c r="K10978" s="41">
        <v>1.77264449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0.11948545000000001</v>
      </c>
      <c r="H10979" s="41">
        <v>0.52483701999999999</v>
      </c>
      <c r="I10979" s="41">
        <v>0</v>
      </c>
      <c r="J10979" s="41">
        <v>0</v>
      </c>
      <c r="K10979" s="41">
        <v>0.49208557000000003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0.19318821</v>
      </c>
      <c r="H10980" s="41">
        <v>0.64639500999999999</v>
      </c>
      <c r="I10980" s="41">
        <v>0.18276727000000001</v>
      </c>
      <c r="J10980" s="41">
        <v>0.22786735</v>
      </c>
      <c r="K10980" s="41">
        <v>0.19835884000000001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0.56294162000000003</v>
      </c>
      <c r="H10981" s="41">
        <v>15.445819889999999</v>
      </c>
      <c r="I10981" s="41">
        <v>0</v>
      </c>
      <c r="J10981" s="41">
        <v>2.30700869</v>
      </c>
      <c r="K10981" s="41">
        <v>18.177561170000001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8.8418709500000006</v>
      </c>
      <c r="I10982" s="41">
        <v>0</v>
      </c>
      <c r="J10982" s="41">
        <v>1.7609123</v>
      </c>
      <c r="K10982" s="41">
        <v>20.94155005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1.1320069100000001</v>
      </c>
      <c r="H10983" s="41">
        <v>5.77590469</v>
      </c>
      <c r="I10983" s="41">
        <v>0</v>
      </c>
      <c r="J10983" s="41">
        <v>1.91062153</v>
      </c>
      <c r="K10983" s="41">
        <v>14.34585087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0.21789986</v>
      </c>
      <c r="H10984" s="41">
        <v>3.64021507</v>
      </c>
      <c r="I10984" s="41">
        <v>0.36214011000000002</v>
      </c>
      <c r="J10984" s="41">
        <v>0.53267416000000001</v>
      </c>
      <c r="K10984" s="41">
        <v>7.5500395899999999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3.23498755</v>
      </c>
      <c r="I10985" s="41">
        <v>0.35630104000000001</v>
      </c>
      <c r="J10985" s="41">
        <v>2.2790726600000002</v>
      </c>
      <c r="K10985" s="41">
        <v>5.3789483200000001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0.17791874999999999</v>
      </c>
      <c r="H10986" s="41">
        <v>0.69454174999999996</v>
      </c>
      <c r="I10986" s="41">
        <v>9.4524410000000003E-2</v>
      </c>
      <c r="J10986" s="41">
        <v>5.8676890000000002E-2</v>
      </c>
      <c r="K10986" s="41">
        <v>1.20357574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9.5325750000000001E-2</v>
      </c>
      <c r="I10987" s="41">
        <v>0</v>
      </c>
      <c r="J10987" s="41">
        <v>0.11702794</v>
      </c>
      <c r="K10987" s="41">
        <v>1.03964425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0.95659315</v>
      </c>
      <c r="I10988" s="41">
        <v>0</v>
      </c>
      <c r="J10988" s="41">
        <v>0</v>
      </c>
      <c r="K10988" s="41">
        <v>0.72602520999999998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14.06432178</v>
      </c>
      <c r="I10989" s="41">
        <v>1.2526333599999999</v>
      </c>
      <c r="J10989" s="41">
        <v>3.2144542600000001</v>
      </c>
      <c r="K10989" s="41">
        <v>46.543712550000002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15.168019490000001</v>
      </c>
      <c r="I10990" s="41">
        <v>0.62240583000000005</v>
      </c>
      <c r="J10990" s="41">
        <v>4.4676184399999999</v>
      </c>
      <c r="K10990" s="41">
        <v>38.711270720000002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9.1076622700000005</v>
      </c>
      <c r="I10991" s="41">
        <v>0</v>
      </c>
      <c r="J10991" s="41">
        <v>3.0596821400000001</v>
      </c>
      <c r="K10991" s="41">
        <v>26.202449519999998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3.8301830200000002</v>
      </c>
      <c r="I10992" s="41">
        <v>0</v>
      </c>
      <c r="J10992" s="41">
        <v>0.78642844000000001</v>
      </c>
      <c r="K10992" s="41">
        <v>9.0933007000000003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3.5023514699999998</v>
      </c>
      <c r="I10993" s="41">
        <v>0.37987577</v>
      </c>
      <c r="J10993" s="41">
        <v>1.5930236</v>
      </c>
      <c r="K10993" s="41">
        <v>11.693934090000001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7.5957440000000001E-2</v>
      </c>
      <c r="H10994" s="41">
        <v>1.13307074</v>
      </c>
      <c r="I10994" s="41">
        <v>7.4528430000000007E-2</v>
      </c>
      <c r="J10994" s="41">
        <v>0.24530634000000001</v>
      </c>
      <c r="K10994" s="41">
        <v>3.5188237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0.78885079999999996</v>
      </c>
      <c r="I10995" s="41">
        <v>0</v>
      </c>
      <c r="J10995" s="41">
        <v>0</v>
      </c>
      <c r="K10995" s="41">
        <v>0.83748929999999999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1.81363816</v>
      </c>
      <c r="I10996" s="41">
        <v>0</v>
      </c>
      <c r="J10996" s="41">
        <v>0.58259322000000002</v>
      </c>
      <c r="K10996" s="41">
        <v>1.9789012699999999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0.51119526000000004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0.12847116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2.2606548399999999</v>
      </c>
      <c r="H10999" s="41">
        <v>14.14769551</v>
      </c>
      <c r="I10999" s="41">
        <v>1.0511600999999999</v>
      </c>
      <c r="J10999" s="41">
        <v>1.7029110599999999</v>
      </c>
      <c r="K10999" s="41">
        <v>6.5073090899999997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2.6704694400000002</v>
      </c>
      <c r="H11000" s="41">
        <v>10.7613314</v>
      </c>
      <c r="I11000" s="41">
        <v>0</v>
      </c>
      <c r="J11000" s="41">
        <v>0.93893333000000001</v>
      </c>
      <c r="K11000" s="41">
        <v>10.66137097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2.9122097299999998</v>
      </c>
      <c r="H11001" s="41">
        <v>6.9851108799999997</v>
      </c>
      <c r="I11001" s="41">
        <v>0.55903502000000005</v>
      </c>
      <c r="J11001" s="41">
        <v>0</v>
      </c>
      <c r="K11001" s="41">
        <v>8.2326723200000007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1.1597120999999999</v>
      </c>
      <c r="I11002" s="41">
        <v>0</v>
      </c>
      <c r="J11002" s="41">
        <v>0.56587436000000002</v>
      </c>
      <c r="K11002" s="41">
        <v>0.93189555999999996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0.32662630999999998</v>
      </c>
      <c r="H11003" s="41">
        <v>2.7700160899999999</v>
      </c>
      <c r="I11003" s="41">
        <v>0.25003579999999997</v>
      </c>
      <c r="J11003" s="41">
        <v>0.26840312999999999</v>
      </c>
      <c r="K11003" s="41">
        <v>2.3718331400000001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0.11291884000000001</v>
      </c>
      <c r="H11004" s="41">
        <v>0.10842570999999999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0.10930424</v>
      </c>
      <c r="H11005" s="41">
        <v>0.1051362</v>
      </c>
      <c r="I11005" s="41">
        <v>0</v>
      </c>
      <c r="J11005" s="41">
        <v>0.10814973999999999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0.43390646999999999</v>
      </c>
      <c r="I11006" s="41">
        <v>0</v>
      </c>
      <c r="J11006" s="41">
        <v>0</v>
      </c>
      <c r="K11006" s="41">
        <v>0.59076231999999995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0.42659232000000002</v>
      </c>
      <c r="H11007" s="41">
        <v>0</v>
      </c>
      <c r="I11007" s="41">
        <v>0</v>
      </c>
      <c r="J11007" s="41">
        <v>0</v>
      </c>
      <c r="K11007" s="41">
        <v>0.88011974000000004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0.48878864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0.21343907000000001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0.3395804</v>
      </c>
      <c r="H11010" s="41">
        <v>0.32985103999999998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0.15577643999999999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0.45137118999999998</v>
      </c>
      <c r="H11012" s="41">
        <v>0</v>
      </c>
      <c r="I11012" s="41">
        <v>0</v>
      </c>
      <c r="J11012" s="41">
        <v>0</v>
      </c>
      <c r="K11012" s="41">
        <v>1.0371954299999999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0.46930749999999999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0.51309769999999999</v>
      </c>
      <c r="H11014" s="41">
        <v>0</v>
      </c>
      <c r="I11014" s="41">
        <v>0</v>
      </c>
      <c r="J11014" s="41">
        <v>0</v>
      </c>
      <c r="K11014" s="41">
        <v>0.74854633000000004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0.31890861999999998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0.14849244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0.21115433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13.78235224</v>
      </c>
      <c r="H11018" s="41">
        <v>8.9015549499999995</v>
      </c>
      <c r="I11018" s="41">
        <v>4.0002373999999996</v>
      </c>
      <c r="J11018" s="41">
        <v>0.41131373999999998</v>
      </c>
      <c r="K11018" s="41">
        <v>5.6403220200000002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7.70101967</v>
      </c>
      <c r="H11019" s="41">
        <v>7.1907871500000002</v>
      </c>
      <c r="I11019" s="41">
        <v>2.06200793</v>
      </c>
      <c r="J11019" s="41">
        <v>0</v>
      </c>
      <c r="K11019" s="41">
        <v>3.2226093599999999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18.507384399999999</v>
      </c>
      <c r="H11020" s="41">
        <v>11.05623595</v>
      </c>
      <c r="I11020" s="41">
        <v>2.9487664100000002</v>
      </c>
      <c r="J11020" s="41">
        <v>1.3386661099999999</v>
      </c>
      <c r="K11020" s="41">
        <v>4.5200114200000003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5.6093946299999997</v>
      </c>
      <c r="H11021" s="41">
        <v>2.41802238</v>
      </c>
      <c r="I11021" s="41">
        <v>0.1886748</v>
      </c>
      <c r="J11021" s="41">
        <v>0.19654935000000001</v>
      </c>
      <c r="K11021" s="41">
        <v>0.90546459000000001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6.00498596</v>
      </c>
      <c r="H11022" s="41">
        <v>1.3170735899999999</v>
      </c>
      <c r="I11022" s="41">
        <v>2.1083128699999998</v>
      </c>
      <c r="J11022" s="41">
        <v>0.28677689000000001</v>
      </c>
      <c r="K11022" s="41">
        <v>2.30814173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0.66228483999999999</v>
      </c>
      <c r="H11023" s="41">
        <v>0.63804607000000002</v>
      </c>
      <c r="I11023" s="41">
        <v>0.34166375999999998</v>
      </c>
      <c r="J11023" s="41">
        <v>0</v>
      </c>
      <c r="K11023" s="41">
        <v>0.51916194000000004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0.86016981999999997</v>
      </c>
      <c r="H11024" s="41">
        <v>0.20587018000000001</v>
      </c>
      <c r="I11024" s="41">
        <v>0.10814973999999999</v>
      </c>
      <c r="J11024" s="41">
        <v>0</v>
      </c>
      <c r="K11024" s="41">
        <v>9.441687E-2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1.79296985</v>
      </c>
      <c r="H11025" s="41">
        <v>0.96274356000000005</v>
      </c>
      <c r="I11025" s="41">
        <v>0.17698225000000001</v>
      </c>
      <c r="J11025" s="41">
        <v>0</v>
      </c>
      <c r="K11025" s="41">
        <v>0.18206280999999999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5.2661626999999998</v>
      </c>
      <c r="H11026" s="41">
        <v>3.4315467599999998</v>
      </c>
      <c r="I11026" s="41">
        <v>2.4374556900000002</v>
      </c>
      <c r="J11026" s="41">
        <v>0.48556266999999997</v>
      </c>
      <c r="K11026" s="41">
        <v>1.4009289700000001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4.5714769200000003</v>
      </c>
      <c r="H11027" s="41">
        <v>1.5376308400000001</v>
      </c>
      <c r="I11027" s="41">
        <v>0.92618661000000002</v>
      </c>
      <c r="J11027" s="41">
        <v>0</v>
      </c>
      <c r="K11027" s="41">
        <v>1.55471504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1.2526656199999999</v>
      </c>
      <c r="H11028" s="41">
        <v>1.6626528199999999</v>
      </c>
      <c r="I11028" s="41">
        <v>0.61659372999999995</v>
      </c>
      <c r="J11028" s="41">
        <v>0</v>
      </c>
      <c r="K11028" s="41">
        <v>1.5804765700000001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2.07216552</v>
      </c>
      <c r="H11029" s="41">
        <v>0.91895707999999998</v>
      </c>
      <c r="I11029" s="41">
        <v>0.37891637</v>
      </c>
      <c r="J11029" s="41">
        <v>0</v>
      </c>
      <c r="K11029" s="41">
        <v>0.24052207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5.7704148799999997</v>
      </c>
      <c r="H11030" s="41">
        <v>0.32268599999999997</v>
      </c>
      <c r="I11030" s="41">
        <v>0</v>
      </c>
      <c r="J11030" s="41">
        <v>0.61984552999999998</v>
      </c>
      <c r="K11030" s="41">
        <v>1.6590292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0.62092407000000005</v>
      </c>
      <c r="H11031" s="41">
        <v>6.4913289999999998E-2</v>
      </c>
      <c r="I11031" s="41">
        <v>0.31860226000000003</v>
      </c>
      <c r="J11031" s="41">
        <v>0</v>
      </c>
      <c r="K11031" s="41">
        <v>0.31595208000000002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0.42908407999999998</v>
      </c>
      <c r="I11032" s="41">
        <v>0</v>
      </c>
      <c r="J11032" s="41">
        <v>0</v>
      </c>
      <c r="K11032" s="41">
        <v>9.441687E-2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0.18468366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10.41998137</v>
      </c>
      <c r="H11034" s="41">
        <v>1.9381594</v>
      </c>
      <c r="I11034" s="41">
        <v>0.93736147999999997</v>
      </c>
      <c r="J11034" s="41">
        <v>0</v>
      </c>
      <c r="K11034" s="41">
        <v>2.8590759100000001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5.3599540899999996</v>
      </c>
      <c r="H11035" s="41">
        <v>1.4421693600000001</v>
      </c>
      <c r="I11035" s="41">
        <v>0.38662828999999999</v>
      </c>
      <c r="J11035" s="41">
        <v>0</v>
      </c>
      <c r="K11035" s="41">
        <v>0.47272309000000001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3.7933214</v>
      </c>
      <c r="H11036" s="41">
        <v>0.94743999000000001</v>
      </c>
      <c r="I11036" s="41">
        <v>1.5521374400000001</v>
      </c>
      <c r="J11036" s="41">
        <v>0.61648329000000002</v>
      </c>
      <c r="K11036" s="41">
        <v>1.05295918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0.41922872</v>
      </c>
      <c r="H11037" s="41">
        <v>0</v>
      </c>
      <c r="I11037" s="41">
        <v>0.20202748000000001</v>
      </c>
      <c r="J11037" s="41">
        <v>0</v>
      </c>
      <c r="K11037" s="41">
        <v>0.23055883999999999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1.3654729800000001</v>
      </c>
      <c r="H11038" s="41">
        <v>1.3857457099999999</v>
      </c>
      <c r="I11038" s="41">
        <v>1.92576288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0.69937192000000004</v>
      </c>
      <c r="H11039" s="41">
        <v>8.4148459999999994E-2</v>
      </c>
      <c r="I11039" s="41">
        <v>7.8628809999999993E-2</v>
      </c>
      <c r="J11039" s="41">
        <v>0</v>
      </c>
      <c r="K11039" s="41">
        <v>0.13083591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0.16187199999999999</v>
      </c>
      <c r="H11040" s="41">
        <v>0.16644687</v>
      </c>
      <c r="I11040" s="41">
        <v>0.28485870000000002</v>
      </c>
      <c r="J11040" s="41">
        <v>0</v>
      </c>
      <c r="K11040" s="41">
        <v>0.49571556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0.16539395000000001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0.61641005999999998</v>
      </c>
      <c r="H11042" s="41">
        <v>0</v>
      </c>
      <c r="I11042" s="41">
        <v>0.42793542000000001</v>
      </c>
      <c r="J11042" s="41">
        <v>0</v>
      </c>
      <c r="K11042" s="41">
        <v>1.42990913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1.0104713700000001</v>
      </c>
      <c r="H11043" s="41">
        <v>1.59942648</v>
      </c>
      <c r="I11043" s="41">
        <v>0.52100586000000004</v>
      </c>
      <c r="J11043" s="41">
        <v>0.57378213</v>
      </c>
      <c r="K11043" s="41">
        <v>0.51595405000000005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0.43263823000000001</v>
      </c>
      <c r="I11044" s="41">
        <v>0.85349158000000003</v>
      </c>
      <c r="J11044" s="41">
        <v>0</v>
      </c>
      <c r="K11044" s="41">
        <v>0.42181708000000001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0.19474865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0.32934640999999998</v>
      </c>
      <c r="H11046" s="41">
        <v>0</v>
      </c>
      <c r="I11046" s="41">
        <v>0</v>
      </c>
      <c r="J11046" s="41">
        <v>0</v>
      </c>
      <c r="K11046" s="41">
        <v>0.70164481999999995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0.12155455</v>
      </c>
      <c r="H11047" s="41">
        <v>0</v>
      </c>
      <c r="I11047" s="41">
        <v>0.1193208</v>
      </c>
      <c r="J11047" s="41">
        <v>0</v>
      </c>
      <c r="K11047" s="41">
        <v>0.15580648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0.17080592999999999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0.2280131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19.031615980000002</v>
      </c>
      <c r="H11050" s="41">
        <v>33.097794639999996</v>
      </c>
      <c r="I11050" s="41">
        <v>1.48737619</v>
      </c>
      <c r="J11050" s="41">
        <v>1.03151226</v>
      </c>
      <c r="K11050" s="41">
        <v>23.778475010000001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12.01085011</v>
      </c>
      <c r="H11051" s="41">
        <v>33.526942980000001</v>
      </c>
      <c r="I11051" s="41">
        <v>4.8452005800000002</v>
      </c>
      <c r="J11051" s="41">
        <v>2.0083787900000001</v>
      </c>
      <c r="K11051" s="41">
        <v>23.734850000000002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4.0142842999999999</v>
      </c>
      <c r="H11052" s="41">
        <v>11.91751955</v>
      </c>
      <c r="I11052" s="41">
        <v>0.93588258000000002</v>
      </c>
      <c r="J11052" s="41">
        <v>1.6273245000000001</v>
      </c>
      <c r="K11052" s="41">
        <v>6.8937337100000002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3.9181933799999999</v>
      </c>
      <c r="H11053" s="41">
        <v>4.9497122200000003</v>
      </c>
      <c r="I11053" s="41">
        <v>0</v>
      </c>
      <c r="J11053" s="41">
        <v>0.90063086999999997</v>
      </c>
      <c r="K11053" s="41">
        <v>4.18145671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3.3572938099999998</v>
      </c>
      <c r="H11054" s="41">
        <v>10.747946239999999</v>
      </c>
      <c r="I11054" s="41">
        <v>0.67394609999999999</v>
      </c>
      <c r="J11054" s="41">
        <v>0.29446654</v>
      </c>
      <c r="K11054" s="41">
        <v>8.2942602799999996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0.722437</v>
      </c>
      <c r="H11055" s="41">
        <v>1.2850019100000001</v>
      </c>
      <c r="I11055" s="41">
        <v>0.38627702000000003</v>
      </c>
      <c r="J11055" s="41">
        <v>0</v>
      </c>
      <c r="K11055" s="41">
        <v>0.96654013000000005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0.16183816000000001</v>
      </c>
      <c r="H11056" s="41">
        <v>0.11786662000000001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1.07703072</v>
      </c>
      <c r="H11057" s="41">
        <v>1.78715377</v>
      </c>
      <c r="I11057" s="41">
        <v>0</v>
      </c>
      <c r="J11057" s="41">
        <v>0</v>
      </c>
      <c r="K11057" s="41">
        <v>3.0316280899999999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0.63925363999999996</v>
      </c>
      <c r="H11058" s="41">
        <v>0</v>
      </c>
      <c r="I11058" s="41">
        <v>0</v>
      </c>
      <c r="J11058" s="41">
        <v>0</v>
      </c>
      <c r="K11058" s="41">
        <v>1.1894640599999999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1.2675616700000001</v>
      </c>
      <c r="I11059" s="41">
        <v>0.77476871999999997</v>
      </c>
      <c r="J11059" s="41">
        <v>0</v>
      </c>
      <c r="K11059" s="41">
        <v>0.58218051000000004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0.49892968999999998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0.26818973000000002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0.76772203999999999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0.35432232000000002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0.10511725</v>
      </c>
      <c r="H11064" s="41">
        <v>0</v>
      </c>
      <c r="I11064" s="41">
        <v>0</v>
      </c>
      <c r="J11064" s="41">
        <v>0</v>
      </c>
      <c r="K11064" s="41">
        <v>0.18562213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85.831839259999995</v>
      </c>
      <c r="H11065" s="41">
        <v>30.362486270000002</v>
      </c>
      <c r="I11065" s="41">
        <v>4.98458734</v>
      </c>
      <c r="J11065" s="41">
        <v>0.79095072</v>
      </c>
      <c r="K11065" s="41">
        <v>12.784860480000001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74.905225630000004</v>
      </c>
      <c r="H11066" s="41">
        <v>27.730926530000001</v>
      </c>
      <c r="I11066" s="41">
        <v>3.8160821999999999</v>
      </c>
      <c r="J11066" s="41">
        <v>2.1020059299999998</v>
      </c>
      <c r="K11066" s="41">
        <v>10.72366411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73.878275509999995</v>
      </c>
      <c r="H11067" s="41">
        <v>23.602646199999999</v>
      </c>
      <c r="I11067" s="41">
        <v>9.5904008699999999</v>
      </c>
      <c r="J11067" s="41">
        <v>1.3182534100000001</v>
      </c>
      <c r="K11067" s="41">
        <v>7.0159279000000003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21.204287579999999</v>
      </c>
      <c r="H11068" s="41">
        <v>5.6995829799999997</v>
      </c>
      <c r="I11068" s="41">
        <v>3.0035472400000001</v>
      </c>
      <c r="J11068" s="41">
        <v>0.61576967999999999</v>
      </c>
      <c r="K11068" s="41">
        <v>1.3780525800000001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33.023987300000002</v>
      </c>
      <c r="H11069" s="41">
        <v>8.7069619199999995</v>
      </c>
      <c r="I11069" s="41">
        <v>1.50412094</v>
      </c>
      <c r="J11069" s="41">
        <v>0</v>
      </c>
      <c r="K11069" s="41">
        <v>3.51078022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3.8391237899999999</v>
      </c>
      <c r="H11070" s="41">
        <v>1.9625458200000001</v>
      </c>
      <c r="I11070" s="41">
        <v>0.54097523999999997</v>
      </c>
      <c r="J11070" s="41">
        <v>0.27339012000000001</v>
      </c>
      <c r="K11070" s="41">
        <v>1.11061166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2.2371634999999999</v>
      </c>
      <c r="H11071" s="41">
        <v>0.26586005000000001</v>
      </c>
      <c r="I11071" s="41">
        <v>0.36578150999999998</v>
      </c>
      <c r="J11071" s="41">
        <v>0</v>
      </c>
      <c r="K11071" s="41">
        <v>0.34644877000000002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5.9532528999999998</v>
      </c>
      <c r="H11072" s="41">
        <v>1.1002110199999999</v>
      </c>
      <c r="I11072" s="41">
        <v>0.16750206000000001</v>
      </c>
      <c r="J11072" s="41">
        <v>0</v>
      </c>
      <c r="K11072" s="41">
        <v>0.91803959000000002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9.84977707</v>
      </c>
      <c r="H11073" s="41">
        <v>1.02628919</v>
      </c>
      <c r="I11073" s="41">
        <v>3.42042717</v>
      </c>
      <c r="J11073" s="41">
        <v>0</v>
      </c>
      <c r="K11073" s="41">
        <v>0.60345177000000005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16.51697982</v>
      </c>
      <c r="H11074" s="41">
        <v>1.90049643</v>
      </c>
      <c r="I11074" s="41">
        <v>0</v>
      </c>
      <c r="J11074" s="41">
        <v>0</v>
      </c>
      <c r="K11074" s="41">
        <v>2.4146303800000002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6.4613386500000001</v>
      </c>
      <c r="H11075" s="41">
        <v>0</v>
      </c>
      <c r="I11075" s="41">
        <v>0</v>
      </c>
      <c r="J11075" s="41">
        <v>0</v>
      </c>
      <c r="K11075" s="41">
        <v>0.96054081000000002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4.1043427699999997</v>
      </c>
      <c r="H11076" s="41">
        <v>0.48573530999999998</v>
      </c>
      <c r="I11076" s="41">
        <v>1.6821030299999999</v>
      </c>
      <c r="J11076" s="41">
        <v>0</v>
      </c>
      <c r="K11076" s="41">
        <v>0.27578000000000003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3.6099641899999999</v>
      </c>
      <c r="H11077" s="41">
        <v>1.04509571</v>
      </c>
      <c r="I11077" s="41">
        <v>0.98847609999999997</v>
      </c>
      <c r="J11077" s="41">
        <v>0</v>
      </c>
      <c r="K11077" s="41">
        <v>0.67430469000000004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0.61771390999999998</v>
      </c>
      <c r="H11078" s="41">
        <v>0.16562124</v>
      </c>
      <c r="I11078" s="41">
        <v>0.28449472999999997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0.51873975000000005</v>
      </c>
      <c r="H11079" s="41">
        <v>0.48058583999999999</v>
      </c>
      <c r="I11079" s="41">
        <v>0.48909996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0.35715036</v>
      </c>
      <c r="H11080" s="41">
        <v>0.38369096000000003</v>
      </c>
      <c r="I11080" s="41">
        <v>0.15858319000000001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25.444866009999998</v>
      </c>
      <c r="H11081" s="41">
        <v>7.01745866</v>
      </c>
      <c r="I11081" s="41">
        <v>4.3459119700000004</v>
      </c>
      <c r="J11081" s="41">
        <v>0</v>
      </c>
      <c r="K11081" s="41">
        <v>6.5393970599999998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12.95053663</v>
      </c>
      <c r="H11082" s="41">
        <v>1.8646210400000001</v>
      </c>
      <c r="I11082" s="41">
        <v>2.2582238700000001</v>
      </c>
      <c r="J11082" s="41">
        <v>0</v>
      </c>
      <c r="K11082" s="41">
        <v>1.88807087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10.419716859999999</v>
      </c>
      <c r="H11083" s="41">
        <v>1.23446046</v>
      </c>
      <c r="I11083" s="41">
        <v>1.0522965399999999</v>
      </c>
      <c r="J11083" s="41">
        <v>0</v>
      </c>
      <c r="K11083" s="41">
        <v>3.5601916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2.0978841699999999</v>
      </c>
      <c r="H11084" s="41">
        <v>0.30110111000000001</v>
      </c>
      <c r="I11084" s="41">
        <v>0.72342282000000002</v>
      </c>
      <c r="J11084" s="41">
        <v>0.42701415999999998</v>
      </c>
      <c r="K11084" s="41">
        <v>0.20796189000000001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5.3915746999999996</v>
      </c>
      <c r="H11085" s="41">
        <v>0.63461190999999995</v>
      </c>
      <c r="I11085" s="41">
        <v>0.47130608000000002</v>
      </c>
      <c r="J11085" s="41">
        <v>0.32280820999999998</v>
      </c>
      <c r="K11085" s="41">
        <v>1.4498306299999999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3.0373473600000001</v>
      </c>
      <c r="H11086" s="41">
        <v>0.12022331999999999</v>
      </c>
      <c r="I11086" s="41">
        <v>0.12290964</v>
      </c>
      <c r="J11086" s="41">
        <v>0</v>
      </c>
      <c r="K11086" s="41">
        <v>0.69132249999999995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1.36946491</v>
      </c>
      <c r="H11087" s="41">
        <v>0.56065266000000002</v>
      </c>
      <c r="I11087" s="41">
        <v>7.348433E-2</v>
      </c>
      <c r="J11087" s="41">
        <v>0</v>
      </c>
      <c r="K11087" s="41">
        <v>0.60405220999999998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0.79975403</v>
      </c>
      <c r="H11088" s="41">
        <v>0.17953873000000001</v>
      </c>
      <c r="I11088" s="41">
        <v>0</v>
      </c>
      <c r="J11088" s="41">
        <v>0</v>
      </c>
      <c r="K11088" s="41">
        <v>0.40191768999999999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2.5837539700000001</v>
      </c>
      <c r="H11089" s="41">
        <v>1.27020701</v>
      </c>
      <c r="I11089" s="41">
        <v>1.2165890800000001</v>
      </c>
      <c r="J11089" s="41">
        <v>0</v>
      </c>
      <c r="K11089" s="41">
        <v>2.9824640599999999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5.46915146</v>
      </c>
      <c r="H11090" s="41">
        <v>1.1554622999999999</v>
      </c>
      <c r="I11090" s="41">
        <v>0.62615734999999995</v>
      </c>
      <c r="J11090" s="41">
        <v>0</v>
      </c>
      <c r="K11090" s="41">
        <v>2.4593100400000001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0.44051725000000003</v>
      </c>
      <c r="H11091" s="41">
        <v>0.55798362000000001</v>
      </c>
      <c r="I11091" s="41">
        <v>0.89803851000000001</v>
      </c>
      <c r="J11091" s="41">
        <v>0</v>
      </c>
      <c r="K11091" s="41">
        <v>1.82073749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0.64255262999999996</v>
      </c>
      <c r="H11092" s="41">
        <v>0</v>
      </c>
      <c r="I11092" s="41">
        <v>0.66901862000000001</v>
      </c>
      <c r="J11092" s="41">
        <v>0</v>
      </c>
      <c r="K11092" s="41">
        <v>0.40733820999999998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0.36308685000000002</v>
      </c>
      <c r="H11093" s="41">
        <v>0.34617756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0.16412577</v>
      </c>
      <c r="H11094" s="41">
        <v>0</v>
      </c>
      <c r="I11094" s="41">
        <v>0</v>
      </c>
      <c r="J11094" s="41">
        <v>0</v>
      </c>
      <c r="K11094" s="41">
        <v>0.10859945999999999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0.24096174000000001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0.20254689000000001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1.61919115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0.53084818</v>
      </c>
      <c r="J11098" s="41">
        <v>0</v>
      </c>
      <c r="K11098" s="41">
        <v>1.92319616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1.39883242</v>
      </c>
      <c r="I11099" s="41">
        <v>0</v>
      </c>
      <c r="J11099" s="41">
        <v>0</v>
      </c>
      <c r="K11099" s="41">
        <v>1.6153199300000001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2.1318629599999999</v>
      </c>
      <c r="I11100" s="41">
        <v>0.46630199</v>
      </c>
      <c r="J11100" s="41">
        <v>0</v>
      </c>
      <c r="K11100" s="41">
        <v>1.1300650400000001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0.49610061999999999</v>
      </c>
      <c r="I11101" s="41">
        <v>0</v>
      </c>
      <c r="J11101" s="41">
        <v>0</v>
      </c>
      <c r="K11101" s="41">
        <v>1.3178679600000001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0.43039086999999998</v>
      </c>
      <c r="I11102" s="41">
        <v>0.42160566999999999</v>
      </c>
      <c r="J11102" s="41">
        <v>0.28262781999999997</v>
      </c>
      <c r="K11102" s="41">
        <v>0.29821199999999998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9.317752E-2</v>
      </c>
      <c r="H11103" s="41">
        <v>0.10454960000000001</v>
      </c>
      <c r="I11103" s="41">
        <v>0</v>
      </c>
      <c r="J11103" s="41">
        <v>0</v>
      </c>
      <c r="K11103" s="41">
        <v>0.38682873000000001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7.0768769999999995E-2</v>
      </c>
      <c r="I11104" s="41">
        <v>0</v>
      </c>
      <c r="J11104" s="41">
        <v>0</v>
      </c>
      <c r="K11104" s="41">
        <v>4.6735789999999999E-2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0.26193944000000002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0.75966887999999999</v>
      </c>
      <c r="H11106" s="41">
        <v>21.174701110000001</v>
      </c>
      <c r="I11106" s="41">
        <v>1.1500060700000001</v>
      </c>
      <c r="J11106" s="41">
        <v>3.4989130799999999</v>
      </c>
      <c r="K11106" s="41">
        <v>23.05996751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14.59588538</v>
      </c>
      <c r="I11107" s="41">
        <v>1.3678372000000001</v>
      </c>
      <c r="J11107" s="41">
        <v>0.99350190000000005</v>
      </c>
      <c r="K11107" s="41">
        <v>14.05317299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0.47769862000000002</v>
      </c>
      <c r="H11108" s="41">
        <v>13.14262798</v>
      </c>
      <c r="I11108" s="41">
        <v>1.2620853000000001</v>
      </c>
      <c r="J11108" s="41">
        <v>0.51193719000000004</v>
      </c>
      <c r="K11108" s="41">
        <v>8.5131453199999996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0.77876509000000005</v>
      </c>
      <c r="H11109" s="41">
        <v>4.1478966799999997</v>
      </c>
      <c r="I11109" s="41">
        <v>0</v>
      </c>
      <c r="J11109" s="41">
        <v>0.96743922999999998</v>
      </c>
      <c r="K11109" s="41">
        <v>4.07760751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1.6900691699999999</v>
      </c>
      <c r="H11110" s="41">
        <v>3.3689099200000001</v>
      </c>
      <c r="I11110" s="41">
        <v>0.85642174000000004</v>
      </c>
      <c r="J11110" s="41">
        <v>1.0416474200000001</v>
      </c>
      <c r="K11110" s="41">
        <v>5.5538823700000002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0.29081173999999999</v>
      </c>
      <c r="H11111" s="41">
        <v>1.3908813099999999</v>
      </c>
      <c r="I11111" s="41">
        <v>0</v>
      </c>
      <c r="J11111" s="41">
        <v>0.18006114000000001</v>
      </c>
      <c r="K11111" s="41">
        <v>0.60768383999999998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7.9452579999999995E-2</v>
      </c>
      <c r="H11112" s="41">
        <v>0.68743714</v>
      </c>
      <c r="I11112" s="41">
        <v>0</v>
      </c>
      <c r="J11112" s="41">
        <v>0</v>
      </c>
      <c r="K11112" s="41">
        <v>0.46955098000000001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0.16592351999999999</v>
      </c>
      <c r="H11113" s="41">
        <v>1.16392772</v>
      </c>
      <c r="I11113" s="41">
        <v>0</v>
      </c>
      <c r="J11113" s="41">
        <v>0.15725162000000001</v>
      </c>
      <c r="K11113" s="41">
        <v>0.65432763999999999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6.5714140800000003</v>
      </c>
      <c r="I11114" s="41">
        <v>0</v>
      </c>
      <c r="J11114" s="41">
        <v>3.0015279100000001</v>
      </c>
      <c r="K11114" s="41">
        <v>15.364477450000001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11.70716635</v>
      </c>
      <c r="I11115" s="41">
        <v>0</v>
      </c>
      <c r="J11115" s="41">
        <v>2.2899729799999999</v>
      </c>
      <c r="K11115" s="41">
        <v>18.67289182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0.56982376000000001</v>
      </c>
      <c r="H11116" s="41">
        <v>11.946094540000001</v>
      </c>
      <c r="I11116" s="41">
        <v>0.41837901999999999</v>
      </c>
      <c r="J11116" s="41">
        <v>2.9747819899999999</v>
      </c>
      <c r="K11116" s="41">
        <v>8.1093949300000006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3.8834742000000002</v>
      </c>
      <c r="I11117" s="41">
        <v>0.73228152000000002</v>
      </c>
      <c r="J11117" s="41">
        <v>0.58639348999999996</v>
      </c>
      <c r="K11117" s="41">
        <v>4.99301189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6.3196938200000004</v>
      </c>
      <c r="I11118" s="41">
        <v>0</v>
      </c>
      <c r="J11118" s="41">
        <v>1.8822525800000001</v>
      </c>
      <c r="K11118" s="41">
        <v>5.6760580200000001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1.07470529</v>
      </c>
      <c r="I11119" s="41">
        <v>0</v>
      </c>
      <c r="J11119" s="41">
        <v>0.21267205</v>
      </c>
      <c r="K11119" s="41">
        <v>1.0373019800000001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8.9639430000000006E-2</v>
      </c>
      <c r="H11120" s="41">
        <v>0.62977134000000001</v>
      </c>
      <c r="I11120" s="41">
        <v>0</v>
      </c>
      <c r="J11120" s="41">
        <v>0</v>
      </c>
      <c r="K11120" s="41">
        <v>0.57282611000000005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1.25343015</v>
      </c>
      <c r="I11121" s="41">
        <v>0</v>
      </c>
      <c r="J11121" s="41">
        <v>0</v>
      </c>
      <c r="K11121" s="41">
        <v>0.37122671000000002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18.026194050000001</v>
      </c>
      <c r="I11122" s="41">
        <v>1.3394006700000001</v>
      </c>
      <c r="J11122" s="41">
        <v>3.03004513</v>
      </c>
      <c r="K11122" s="41">
        <v>39.719189559999997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19.326067330000001</v>
      </c>
      <c r="I11123" s="41">
        <v>0</v>
      </c>
      <c r="J11123" s="41">
        <v>3.8712049400000001</v>
      </c>
      <c r="K11123" s="41">
        <v>31.659305960000001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12.465060340000001</v>
      </c>
      <c r="I11124" s="41">
        <v>1.12231832</v>
      </c>
      <c r="J11124" s="41">
        <v>1.5111089799999999</v>
      </c>
      <c r="K11124" s="41">
        <v>19.59611735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3.2928780400000002</v>
      </c>
      <c r="I11125" s="41">
        <v>0</v>
      </c>
      <c r="J11125" s="41">
        <v>1.78937715</v>
      </c>
      <c r="K11125" s="41">
        <v>6.8312102100000001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5.6939178200000002</v>
      </c>
      <c r="I11126" s="41">
        <v>0.33086063999999998</v>
      </c>
      <c r="J11126" s="41">
        <v>1.1753972100000001</v>
      </c>
      <c r="K11126" s="41">
        <v>8.0273582000000001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1.7400389599999999</v>
      </c>
      <c r="I11127" s="41">
        <v>0</v>
      </c>
      <c r="J11127" s="41">
        <v>0.2105165</v>
      </c>
      <c r="K11127" s="41">
        <v>3.35763407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0.25069038999999999</v>
      </c>
      <c r="I11128" s="41">
        <v>0</v>
      </c>
      <c r="J11128" s="41">
        <v>0</v>
      </c>
      <c r="K11128" s="41">
        <v>1.17708466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0.72462468999999996</v>
      </c>
      <c r="I11129" s="41">
        <v>0</v>
      </c>
      <c r="J11129" s="41">
        <v>0.24745221000000001</v>
      </c>
      <c r="K11129" s="41">
        <v>2.35159662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1.8544544300000001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0.32743561999999998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2.82432661</v>
      </c>
      <c r="H11132" s="41">
        <v>18.46611244</v>
      </c>
      <c r="I11132" s="41">
        <v>1.0111391599999999</v>
      </c>
      <c r="J11132" s="41">
        <v>0.51844018000000003</v>
      </c>
      <c r="K11132" s="41">
        <v>11.589522710000001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1.33109856</v>
      </c>
      <c r="H11133" s="41">
        <v>17.37633516</v>
      </c>
      <c r="I11133" s="41">
        <v>0</v>
      </c>
      <c r="J11133" s="41">
        <v>0.61241334999999997</v>
      </c>
      <c r="K11133" s="41">
        <v>8.8381894699999997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1.94601723</v>
      </c>
      <c r="H11134" s="41">
        <v>14.24781713</v>
      </c>
      <c r="I11134" s="41">
        <v>0</v>
      </c>
      <c r="J11134" s="41">
        <v>0</v>
      </c>
      <c r="K11134" s="41">
        <v>3.9461066300000001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4.0971632299999996</v>
      </c>
      <c r="I11135" s="41">
        <v>0</v>
      </c>
      <c r="J11135" s="41">
        <v>0.19253015000000001</v>
      </c>
      <c r="K11135" s="41">
        <v>0.93866251000000001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0.29076807999999998</v>
      </c>
      <c r="H11136" s="41">
        <v>7.5630149400000004</v>
      </c>
      <c r="I11136" s="41">
        <v>0.35943600999999997</v>
      </c>
      <c r="J11136" s="41">
        <v>1.165835</v>
      </c>
      <c r="K11136" s="41">
        <v>2.2396370700000001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0.32167866000000001</v>
      </c>
      <c r="I11137" s="41">
        <v>0</v>
      </c>
      <c r="J11137" s="41">
        <v>0</v>
      </c>
      <c r="K11137" s="41">
        <v>0.18172975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0.53014804000000004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0.20005413</v>
      </c>
      <c r="H11139" s="41">
        <v>1.19969386</v>
      </c>
      <c r="I11139" s="41">
        <v>0</v>
      </c>
      <c r="J11139" s="41">
        <v>0.39116885000000001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0.42009684000000003</v>
      </c>
      <c r="I11140" s="41">
        <v>0</v>
      </c>
      <c r="J11140" s="41">
        <v>0</v>
      </c>
      <c r="K11140" s="41">
        <v>0.47566143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0.36366565000000001</v>
      </c>
      <c r="H11141" s="41">
        <v>0</v>
      </c>
      <c r="I11141" s="41">
        <v>0</v>
      </c>
      <c r="J11141" s="41">
        <v>0</v>
      </c>
      <c r="K11141" s="41">
        <v>0.63524369000000003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7.4737819999999996E-2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0.10648106</v>
      </c>
      <c r="I11143" s="41">
        <v>0.16573611999999999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0.48486584999999999</v>
      </c>
      <c r="J11144" s="41">
        <v>0</v>
      </c>
      <c r="K11144" s="41">
        <v>0.99391874999999996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0.25102809999999998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7.1333720000000003E-2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0.42521800999999998</v>
      </c>
      <c r="K11147" s="41">
        <v>0.58283390999999996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0.81669751000000002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0.39101428999999999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9.6081280000000005E-2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9.1855775099999999</v>
      </c>
      <c r="H11151" s="41">
        <v>17.99123861</v>
      </c>
      <c r="I11151" s="41">
        <v>2.51256966</v>
      </c>
      <c r="J11151" s="41">
        <v>0.83453266000000004</v>
      </c>
      <c r="K11151" s="41">
        <v>2.6748877700000002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7.8957060600000002</v>
      </c>
      <c r="H11152" s="41">
        <v>7.5438214400000003</v>
      </c>
      <c r="I11152" s="41">
        <v>3.6730234799999999</v>
      </c>
      <c r="J11152" s="41">
        <v>0</v>
      </c>
      <c r="K11152" s="41">
        <v>4.1595687300000002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10.667915730000001</v>
      </c>
      <c r="H11153" s="41">
        <v>13.938589779999999</v>
      </c>
      <c r="I11153" s="41">
        <v>2.6903351299999998</v>
      </c>
      <c r="J11153" s="41">
        <v>1.05727985</v>
      </c>
      <c r="K11153" s="41">
        <v>4.67953741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1.88128104</v>
      </c>
      <c r="H11154" s="41">
        <v>4.4290144199999997</v>
      </c>
      <c r="I11154" s="41">
        <v>0.3476438</v>
      </c>
      <c r="J11154" s="41">
        <v>0.14900290999999999</v>
      </c>
      <c r="K11154" s="41">
        <v>0.47610959000000003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3.9267182200000001</v>
      </c>
      <c r="H11155" s="41">
        <v>6.7396609500000002</v>
      </c>
      <c r="I11155" s="41">
        <v>2.4138403199999998</v>
      </c>
      <c r="J11155" s="41">
        <v>0.62975521999999995</v>
      </c>
      <c r="K11155" s="41">
        <v>1.6985128300000001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0.31160501000000002</v>
      </c>
      <c r="H11156" s="41">
        <v>1.2992777200000001</v>
      </c>
      <c r="I11156" s="41">
        <v>0.11723562</v>
      </c>
      <c r="J11156" s="41">
        <v>0</v>
      </c>
      <c r="K11156" s="41">
        <v>0.27514098999999997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0.50332626999999996</v>
      </c>
      <c r="H11157" s="41">
        <v>0.39645206999999999</v>
      </c>
      <c r="I11157" s="41">
        <v>9.1332960000000005E-2</v>
      </c>
      <c r="J11157" s="41">
        <v>0</v>
      </c>
      <c r="K11157" s="41">
        <v>3.7717309999999997E-2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0.46324715999999999</v>
      </c>
      <c r="H11158" s="41">
        <v>1.1147845300000001</v>
      </c>
      <c r="I11158" s="41">
        <v>0.24650507999999999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1.69883245</v>
      </c>
      <c r="H11159" s="41">
        <v>2.8362864499999998</v>
      </c>
      <c r="I11159" s="41">
        <v>0.42114934999999998</v>
      </c>
      <c r="J11159" s="41">
        <v>0.51361626999999999</v>
      </c>
      <c r="K11159" s="41">
        <v>3.72509143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0.53939906999999998</v>
      </c>
      <c r="H11160" s="41">
        <v>2.7046104</v>
      </c>
      <c r="I11160" s="41">
        <v>0.63342768000000005</v>
      </c>
      <c r="J11160" s="41">
        <v>0</v>
      </c>
      <c r="K11160" s="41">
        <v>0.68552793000000001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0.67122300999999995</v>
      </c>
      <c r="H11161" s="41">
        <v>3.1214328600000001</v>
      </c>
      <c r="I11161" s="41">
        <v>1.4442552799999999</v>
      </c>
      <c r="J11161" s="41">
        <v>0</v>
      </c>
      <c r="K11161" s="41">
        <v>1.9200713300000001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0.47180855999999999</v>
      </c>
      <c r="H11162" s="41">
        <v>0.27404624999999999</v>
      </c>
      <c r="I11162" s="41">
        <v>0.36418525000000002</v>
      </c>
      <c r="J11162" s="41">
        <v>0</v>
      </c>
      <c r="K11162" s="41">
        <v>0.37762348000000001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1.1799195</v>
      </c>
      <c r="H11163" s="41">
        <v>0.72499599999999997</v>
      </c>
      <c r="I11163" s="41">
        <v>0</v>
      </c>
      <c r="J11163" s="41">
        <v>0</v>
      </c>
      <c r="K11163" s="41">
        <v>1.03307674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0.10618292999999999</v>
      </c>
      <c r="H11164" s="41">
        <v>0.45779843999999997</v>
      </c>
      <c r="I11164" s="41">
        <v>0.15709434999999999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0.13576742999999999</v>
      </c>
      <c r="H11165" s="41">
        <v>0</v>
      </c>
      <c r="I11165" s="41">
        <v>5.2728360000000002E-2</v>
      </c>
      <c r="J11165" s="41">
        <v>0</v>
      </c>
      <c r="K11165" s="41">
        <v>0.18091882000000001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0.42890600000000001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3.76348796</v>
      </c>
      <c r="H11167" s="41">
        <v>2.5055606500000001</v>
      </c>
      <c r="I11167" s="41">
        <v>0</v>
      </c>
      <c r="J11167" s="41">
        <v>0</v>
      </c>
      <c r="K11167" s="41">
        <v>3.27491333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1.1381209000000001</v>
      </c>
      <c r="H11168" s="41">
        <v>0.67572525000000006</v>
      </c>
      <c r="I11168" s="41">
        <v>0.44913297000000002</v>
      </c>
      <c r="J11168" s="41">
        <v>0</v>
      </c>
      <c r="K11168" s="41">
        <v>0.62696679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1.30808309</v>
      </c>
      <c r="H11169" s="41">
        <v>0.22130783000000001</v>
      </c>
      <c r="I11169" s="41">
        <v>1.7789307999999999</v>
      </c>
      <c r="J11169" s="41">
        <v>0</v>
      </c>
      <c r="K11169" s="41">
        <v>0.40761330000000001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0.36864941000000001</v>
      </c>
      <c r="H11170" s="41">
        <v>0.33623802000000003</v>
      </c>
      <c r="I11170" s="41">
        <v>0</v>
      </c>
      <c r="J11170" s="41">
        <v>0</v>
      </c>
      <c r="K11170" s="41">
        <v>0.97075449999999996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0.19834391000000001</v>
      </c>
      <c r="H11171" s="41">
        <v>0.44170731000000002</v>
      </c>
      <c r="I11171" s="41">
        <v>0.29252002999999999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0.17593636000000001</v>
      </c>
      <c r="I11172" s="41">
        <v>0.11188039</v>
      </c>
      <c r="J11172" s="41">
        <v>0</v>
      </c>
      <c r="K11172" s="41">
        <v>0.24007085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0.15172289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0.54325701000000004</v>
      </c>
      <c r="I11174" s="41">
        <v>0.57107138999999996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0.75063966999999998</v>
      </c>
      <c r="I11175" s="41">
        <v>0.41935979000000001</v>
      </c>
      <c r="J11175" s="41">
        <v>0</v>
      </c>
      <c r="K11175" s="41">
        <v>1.4363183399999999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0.54544150000000002</v>
      </c>
      <c r="J11176" s="41">
        <v>0.59885115</v>
      </c>
      <c r="K11176" s="41">
        <v>0.46646369999999998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0.14913907000000001</v>
      </c>
      <c r="I11177" s="41">
        <v>0</v>
      </c>
      <c r="J11177" s="41">
        <v>0</v>
      </c>
      <c r="K11177" s="41">
        <v>0.14303173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6.2751000000000001E-2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0.11046483999999999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0.31285383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9.0782230000000005E-2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13.896858</v>
      </c>
      <c r="H11182" s="41">
        <v>53.65808097</v>
      </c>
      <c r="I11182" s="41">
        <v>1.91455464</v>
      </c>
      <c r="J11182" s="41">
        <v>1.9042174199999999</v>
      </c>
      <c r="K11182" s="41">
        <v>20.55574601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9.8425966200000001</v>
      </c>
      <c r="H11183" s="41">
        <v>42.816293109999997</v>
      </c>
      <c r="I11183" s="41">
        <v>1.2512913299999999</v>
      </c>
      <c r="J11183" s="41">
        <v>2.3860342499999998</v>
      </c>
      <c r="K11183" s="41">
        <v>26.995898709999999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5.2621649599999998</v>
      </c>
      <c r="H11184" s="41">
        <v>20.987899209999998</v>
      </c>
      <c r="I11184" s="41">
        <v>1.85855664</v>
      </c>
      <c r="J11184" s="41">
        <v>1.33050377</v>
      </c>
      <c r="K11184" s="41">
        <v>14.61607156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2.2597427300000001</v>
      </c>
      <c r="H11185" s="41">
        <v>7.4732765700000003</v>
      </c>
      <c r="I11185" s="41">
        <v>0.59241451000000001</v>
      </c>
      <c r="J11185" s="41">
        <v>0.36158757000000002</v>
      </c>
      <c r="K11185" s="41">
        <v>5.4682475999999998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1.5214444</v>
      </c>
      <c r="H11186" s="41">
        <v>9.8423257199999998</v>
      </c>
      <c r="I11186" s="41">
        <v>0.38494597000000003</v>
      </c>
      <c r="J11186" s="41">
        <v>1.3953096599999999</v>
      </c>
      <c r="K11186" s="41">
        <v>7.2854536400000001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0.33330084999999998</v>
      </c>
      <c r="H11187" s="41">
        <v>1.2368587900000001</v>
      </c>
      <c r="I11187" s="41">
        <v>0</v>
      </c>
      <c r="J11187" s="41">
        <v>0</v>
      </c>
      <c r="K11187" s="41">
        <v>1.39766155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0.1072434</v>
      </c>
      <c r="H11188" s="41">
        <v>0.24650464</v>
      </c>
      <c r="I11188" s="41">
        <v>6.6849779999999998E-2</v>
      </c>
      <c r="J11188" s="41">
        <v>0</v>
      </c>
      <c r="K11188" s="41">
        <v>7.6989059999999998E-2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1.1919494500000001</v>
      </c>
      <c r="H11189" s="41">
        <v>3.4968165299999998</v>
      </c>
      <c r="I11189" s="41">
        <v>0</v>
      </c>
      <c r="J11189" s="41">
        <v>0.26328976999999998</v>
      </c>
      <c r="K11189" s="41">
        <v>2.9711122699999999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0.78155423000000002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0.94929447</v>
      </c>
      <c r="H11191" s="41">
        <v>0.56513517999999996</v>
      </c>
      <c r="I11191" s="41">
        <v>0</v>
      </c>
      <c r="J11191" s="41">
        <v>0</v>
      </c>
      <c r="K11191" s="41">
        <v>0.60160270000000005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0.91829453999999999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0.32946992000000003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0.29879183999999998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0.22528978999999999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0.97501696000000004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0.72756396000000001</v>
      </c>
      <c r="H11197" s="41">
        <v>0</v>
      </c>
      <c r="I11197" s="41">
        <v>0</v>
      </c>
      <c r="J11197" s="41">
        <v>0</v>
      </c>
      <c r="K11197" s="41">
        <v>0.64790618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0.39122996999999998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0.32772615999999999</v>
      </c>
      <c r="H11199" s="41">
        <v>0</v>
      </c>
      <c r="I11199" s="41">
        <v>0.24526100000000001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0.81630711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0.50575817000000001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0.47118338999999998</v>
      </c>
      <c r="I11202" s="41">
        <v>0</v>
      </c>
      <c r="J11202" s="41">
        <v>0</v>
      </c>
      <c r="K11202" s="41">
        <v>0.73113620999999995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0.38774307000000002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83.564129449999996</v>
      </c>
      <c r="H11204" s="41">
        <v>42.46954745</v>
      </c>
      <c r="I11204" s="41">
        <v>5.5833545500000001</v>
      </c>
      <c r="J11204" s="41">
        <v>0.49396543999999998</v>
      </c>
      <c r="K11204" s="41">
        <v>13.188392159999999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60.242869220000003</v>
      </c>
      <c r="H11205" s="41">
        <v>35.876790249999999</v>
      </c>
      <c r="I11205" s="41">
        <v>5.0924531699999998</v>
      </c>
      <c r="J11205" s="41">
        <v>0</v>
      </c>
      <c r="K11205" s="41">
        <v>16.002122100000001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57.78260521</v>
      </c>
      <c r="H11206" s="41">
        <v>26.16663788</v>
      </c>
      <c r="I11206" s="41">
        <v>1.95267016</v>
      </c>
      <c r="J11206" s="41">
        <v>1.0212531199999999</v>
      </c>
      <c r="K11206" s="41">
        <v>12.81000096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12.944253</v>
      </c>
      <c r="H11207" s="41">
        <v>10.664986499999999</v>
      </c>
      <c r="I11207" s="41">
        <v>0.25814074999999997</v>
      </c>
      <c r="J11207" s="41">
        <v>0.15300836000000001</v>
      </c>
      <c r="K11207" s="41">
        <v>2.6560111700000002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23.209360419999999</v>
      </c>
      <c r="H11208" s="41">
        <v>15.16647232</v>
      </c>
      <c r="I11208" s="41">
        <v>2.23991345</v>
      </c>
      <c r="J11208" s="41">
        <v>0.71221948999999996</v>
      </c>
      <c r="K11208" s="41">
        <v>5.9599941899999997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3.68848676</v>
      </c>
      <c r="H11209" s="41">
        <v>2.9111178299999998</v>
      </c>
      <c r="I11209" s="41">
        <v>0.99593564000000001</v>
      </c>
      <c r="J11209" s="41">
        <v>0.45732157000000001</v>
      </c>
      <c r="K11209" s="41">
        <v>0.11592711999999999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2.57391047</v>
      </c>
      <c r="H11210" s="41">
        <v>1.07179533</v>
      </c>
      <c r="I11210" s="41">
        <v>7.3886199999999999E-2</v>
      </c>
      <c r="J11210" s="41">
        <v>0</v>
      </c>
      <c r="K11210" s="41">
        <v>0.52895563000000001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3.5412281800000001</v>
      </c>
      <c r="H11211" s="41">
        <v>2.66227657</v>
      </c>
      <c r="I11211" s="41">
        <v>0.26485697000000002</v>
      </c>
      <c r="J11211" s="41">
        <v>0</v>
      </c>
      <c r="K11211" s="41">
        <v>1.0372482199999999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3.83915965</v>
      </c>
      <c r="H11212" s="41">
        <v>0.93185768000000002</v>
      </c>
      <c r="I11212" s="41">
        <v>1.01901994</v>
      </c>
      <c r="J11212" s="41">
        <v>0.43173369</v>
      </c>
      <c r="K11212" s="41">
        <v>1.0237666299999999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3.7963350600000001</v>
      </c>
      <c r="H11213" s="41">
        <v>2.8484970999999999</v>
      </c>
      <c r="I11213" s="41">
        <v>0</v>
      </c>
      <c r="J11213" s="41">
        <v>1.1228634900000001</v>
      </c>
      <c r="K11213" s="41">
        <v>4.7951885699999997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2.6038765599999998</v>
      </c>
      <c r="H11214" s="41">
        <v>2.6781966599999998</v>
      </c>
      <c r="I11214" s="41">
        <v>0.95574468999999995</v>
      </c>
      <c r="J11214" s="41">
        <v>0.50108896999999997</v>
      </c>
      <c r="K11214" s="41">
        <v>3.1713964200000002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1.7318463100000001</v>
      </c>
      <c r="H11215" s="41">
        <v>0.74072088999999997</v>
      </c>
      <c r="I11215" s="41">
        <v>0</v>
      </c>
      <c r="J11215" s="41">
        <v>1.34240329</v>
      </c>
      <c r="K11215" s="41">
        <v>2.6030397399999998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0.37579142999999998</v>
      </c>
      <c r="H11216" s="41">
        <v>2.0954725999999999</v>
      </c>
      <c r="I11216" s="41">
        <v>0</v>
      </c>
      <c r="J11216" s="41">
        <v>0</v>
      </c>
      <c r="K11216" s="41">
        <v>1.5525983699999999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0.68332696999999998</v>
      </c>
      <c r="H11217" s="41">
        <v>0.30504586</v>
      </c>
      <c r="I11217" s="41">
        <v>0.14653406999999999</v>
      </c>
      <c r="J11217" s="41">
        <v>0</v>
      </c>
      <c r="K11217" s="41">
        <v>0.44987885999999999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0.23004793000000001</v>
      </c>
      <c r="H11218" s="41">
        <v>0.17151151000000001</v>
      </c>
      <c r="I11218" s="41">
        <v>0</v>
      </c>
      <c r="J11218" s="41">
        <v>0</v>
      </c>
      <c r="K11218" s="41">
        <v>0.19183309000000001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0.20178319</v>
      </c>
      <c r="H11219" s="41">
        <v>0.24423781</v>
      </c>
      <c r="I11219" s="41">
        <v>0</v>
      </c>
      <c r="J11219" s="41">
        <v>0.24594901999999999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6.1483181199999999</v>
      </c>
      <c r="H11220" s="41">
        <v>3.6726916599999999</v>
      </c>
      <c r="I11220" s="41">
        <v>1.1450246500000001</v>
      </c>
      <c r="J11220" s="41">
        <v>0</v>
      </c>
      <c r="K11220" s="41">
        <v>6.9269615900000003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1.08618883</v>
      </c>
      <c r="H11221" s="41">
        <v>3.20567175</v>
      </c>
      <c r="I11221" s="41">
        <v>0.54972217000000001</v>
      </c>
      <c r="J11221" s="41">
        <v>0</v>
      </c>
      <c r="K11221" s="41">
        <v>3.3665699999999998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2.5737179299999999</v>
      </c>
      <c r="H11222" s="41">
        <v>3.00414672</v>
      </c>
      <c r="I11222" s="41">
        <v>0</v>
      </c>
      <c r="J11222" s="41">
        <v>0</v>
      </c>
      <c r="K11222" s="41">
        <v>7.6511977900000003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1.3015203</v>
      </c>
      <c r="H11223" s="41">
        <v>0.90781875000000001</v>
      </c>
      <c r="I11223" s="41">
        <v>0.23982729</v>
      </c>
      <c r="J11223" s="41">
        <v>0</v>
      </c>
      <c r="K11223" s="41">
        <v>1.11869054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0.34195368999999998</v>
      </c>
      <c r="H11224" s="41">
        <v>2.7175199999999999</v>
      </c>
      <c r="I11224" s="41">
        <v>1.4513971999999999</v>
      </c>
      <c r="J11224" s="41">
        <v>0</v>
      </c>
      <c r="K11224" s="41">
        <v>2.2269037300000001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0.65018918999999997</v>
      </c>
      <c r="H11225" s="41">
        <v>0.23977531999999999</v>
      </c>
      <c r="I11225" s="41">
        <v>0</v>
      </c>
      <c r="J11225" s="41">
        <v>0</v>
      </c>
      <c r="K11225" s="41">
        <v>0.82534903000000004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0.41328693</v>
      </c>
      <c r="H11226" s="41">
        <v>0</v>
      </c>
      <c r="I11226" s="41">
        <v>0.12049599</v>
      </c>
      <c r="J11226" s="41">
        <v>0.17964801999999999</v>
      </c>
      <c r="K11226" s="41">
        <v>1.00396782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0.4609087</v>
      </c>
      <c r="H11227" s="41">
        <v>0</v>
      </c>
      <c r="I11227" s="41">
        <v>0</v>
      </c>
      <c r="J11227" s="41">
        <v>0</v>
      </c>
      <c r="K11227" s="41">
        <v>0.26105352999999998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1.0767979700000001</v>
      </c>
      <c r="H11228" s="41">
        <v>1.38243797</v>
      </c>
      <c r="I11228" s="41">
        <v>1.0725826199999999</v>
      </c>
      <c r="J11228" s="41">
        <v>0</v>
      </c>
      <c r="K11228" s="41">
        <v>0.70847236999999996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1.16506087</v>
      </c>
      <c r="H11229" s="41">
        <v>0.57801139999999995</v>
      </c>
      <c r="I11229" s="41">
        <v>1.17684261</v>
      </c>
      <c r="J11229" s="41">
        <v>0</v>
      </c>
      <c r="K11229" s="41">
        <v>3.7678772999999999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0.39122748000000002</v>
      </c>
      <c r="H11230" s="41">
        <v>0.46663536</v>
      </c>
      <c r="I11230" s="41">
        <v>0.63488345000000002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2.6204769799999998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0.30918295000000001</v>
      </c>
      <c r="I11232" s="41">
        <v>0</v>
      </c>
      <c r="J11232" s="41">
        <v>0</v>
      </c>
      <c r="K11232" s="41">
        <v>0.55422068000000002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0.21674706999999999</v>
      </c>
      <c r="I11233" s="41">
        <v>0</v>
      </c>
      <c r="J11233" s="41">
        <v>0</v>
      </c>
      <c r="K11233" s="41">
        <v>0.34975169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0.1072434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0.41383080999999999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0.57823298999999995</v>
      </c>
      <c r="H11236" s="41">
        <v>3.38475897</v>
      </c>
      <c r="I11236" s="41">
        <v>0</v>
      </c>
      <c r="J11236" s="41">
        <v>0</v>
      </c>
      <c r="K11236" s="41">
        <v>1.54234619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1.0155201</v>
      </c>
      <c r="H11237" s="41">
        <v>1.2566425000000001</v>
      </c>
      <c r="I11237" s="41">
        <v>0</v>
      </c>
      <c r="J11237" s="41">
        <v>0</v>
      </c>
      <c r="K11237" s="41">
        <v>0.61094079999999995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4.2685091599999998</v>
      </c>
      <c r="I11238" s="41">
        <v>0</v>
      </c>
      <c r="J11238" s="41">
        <v>0.95473741000000001</v>
      </c>
      <c r="K11238" s="41">
        <v>1.07548621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0.48628641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0.41040310000000002</v>
      </c>
      <c r="H11240" s="41">
        <v>0.90570185000000003</v>
      </c>
      <c r="I11240" s="41">
        <v>0.34691464</v>
      </c>
      <c r="J11240" s="41">
        <v>0.80111993999999997</v>
      </c>
      <c r="K11240" s="41">
        <v>0.39073020000000003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8.9961979999999997E-2</v>
      </c>
      <c r="H11241" s="41">
        <v>0</v>
      </c>
      <c r="I11241" s="41">
        <v>8.4646609999999997E-2</v>
      </c>
      <c r="J11241" s="41">
        <v>0</v>
      </c>
      <c r="K11241" s="41">
        <v>0.21999774999999999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0.27840057000000001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0.19033597999999999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2.4531354200000002</v>
      </c>
      <c r="H11244" s="41">
        <v>14.335129009999999</v>
      </c>
      <c r="I11244" s="41">
        <v>2.6316608100000001</v>
      </c>
      <c r="J11244" s="41">
        <v>2.8107743799999998</v>
      </c>
      <c r="K11244" s="41">
        <v>24.002193609999999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2.05623873</v>
      </c>
      <c r="H11245" s="41">
        <v>11.06329695</v>
      </c>
      <c r="I11245" s="41">
        <v>1.4820705599999999</v>
      </c>
      <c r="J11245" s="41">
        <v>2.5965472300000001</v>
      </c>
      <c r="K11245" s="41">
        <v>14.27014114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1.61800733</v>
      </c>
      <c r="H11246" s="41">
        <v>10.51644553</v>
      </c>
      <c r="I11246" s="41">
        <v>0</v>
      </c>
      <c r="J11246" s="41">
        <v>0</v>
      </c>
      <c r="K11246" s="41">
        <v>8.5225041400000006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1.09740255</v>
      </c>
      <c r="H11247" s="41">
        <v>2.3305983399999999</v>
      </c>
      <c r="I11247" s="41">
        <v>0.42949470000000001</v>
      </c>
      <c r="J11247" s="41">
        <v>0</v>
      </c>
      <c r="K11247" s="41">
        <v>3.69798129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1.1808414</v>
      </c>
      <c r="H11248" s="41">
        <v>2.0075379400000002</v>
      </c>
      <c r="I11248" s="41">
        <v>0.40840672</v>
      </c>
      <c r="J11248" s="41">
        <v>0.75532136000000005</v>
      </c>
      <c r="K11248" s="41">
        <v>7.6141619399999998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8.8678590000000002E-2</v>
      </c>
      <c r="H11249" s="41">
        <v>0.84862104000000005</v>
      </c>
      <c r="I11249" s="41">
        <v>0.22306566</v>
      </c>
      <c r="J11249" s="41">
        <v>0.53629707000000004</v>
      </c>
      <c r="K11249" s="41">
        <v>1.2194373599999999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0.40802796000000002</v>
      </c>
      <c r="I11250" s="41">
        <v>0</v>
      </c>
      <c r="J11250" s="41">
        <v>7.7996910000000003E-2</v>
      </c>
      <c r="K11250" s="41">
        <v>0.37467993999999999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0.54198287000000001</v>
      </c>
      <c r="I11251" s="41">
        <v>0</v>
      </c>
      <c r="J11251" s="41">
        <v>0.17964743</v>
      </c>
      <c r="K11251" s="41">
        <v>0.61407789999999995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1.09812121</v>
      </c>
      <c r="H11252" s="41">
        <v>13.69407451</v>
      </c>
      <c r="I11252" s="41">
        <v>0</v>
      </c>
      <c r="J11252" s="41">
        <v>1.09892378</v>
      </c>
      <c r="K11252" s="41">
        <v>19.306468949999999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8.5666149699999998</v>
      </c>
      <c r="I11253" s="41">
        <v>0</v>
      </c>
      <c r="J11253" s="41">
        <v>1.83976144</v>
      </c>
      <c r="K11253" s="41">
        <v>22.628462939999999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2.4258619800000001</v>
      </c>
      <c r="H11254" s="41">
        <v>6.0058007199999999</v>
      </c>
      <c r="I11254" s="41">
        <v>0</v>
      </c>
      <c r="J11254" s="41">
        <v>1.3631622000000001</v>
      </c>
      <c r="K11254" s="41">
        <v>12.09677516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0.67431339000000001</v>
      </c>
      <c r="H11255" s="41">
        <v>3.11393524</v>
      </c>
      <c r="I11255" s="41">
        <v>0.58850526999999997</v>
      </c>
      <c r="J11255" s="41">
        <v>1.0007232800000001</v>
      </c>
      <c r="K11255" s="41">
        <v>7.1165074500000003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4.2395586999999999</v>
      </c>
      <c r="I11256" s="41">
        <v>0</v>
      </c>
      <c r="J11256" s="41">
        <v>0.74183639000000001</v>
      </c>
      <c r="K11256" s="41">
        <v>7.1527486800000002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0.19083284</v>
      </c>
      <c r="H11257" s="41">
        <v>0.85065148000000002</v>
      </c>
      <c r="I11257" s="41">
        <v>9.6052239999999997E-2</v>
      </c>
      <c r="J11257" s="41">
        <v>7.7867190000000003E-2</v>
      </c>
      <c r="K11257" s="41">
        <v>0.76579688999999995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0.20706742</v>
      </c>
      <c r="I11258" s="41">
        <v>0</v>
      </c>
      <c r="J11258" s="41">
        <v>0</v>
      </c>
      <c r="K11258" s="41">
        <v>1.21590544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0.97930181999999999</v>
      </c>
      <c r="I11259" s="41">
        <v>0</v>
      </c>
      <c r="J11259" s="41">
        <v>0</v>
      </c>
      <c r="K11259" s="41">
        <v>0.19661207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1.79920214</v>
      </c>
      <c r="H11260" s="41">
        <v>10.706304019999999</v>
      </c>
      <c r="I11260" s="41">
        <v>0</v>
      </c>
      <c r="J11260" s="41">
        <v>4.6316259100000003</v>
      </c>
      <c r="K11260" s="41">
        <v>45.141825160000003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13.741074040000001</v>
      </c>
      <c r="I11261" s="41">
        <v>0.48524840000000002</v>
      </c>
      <c r="J11261" s="41">
        <v>2.9963704500000001</v>
      </c>
      <c r="K11261" s="41">
        <v>37.57149175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8.4280982400000006</v>
      </c>
      <c r="I11262" s="41">
        <v>0.76176083999999999</v>
      </c>
      <c r="J11262" s="41">
        <v>2.4273950599999998</v>
      </c>
      <c r="K11262" s="41">
        <v>25.9388434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2.8560983499999999</v>
      </c>
      <c r="I11263" s="41">
        <v>0.44114418</v>
      </c>
      <c r="J11263" s="41">
        <v>0.74299990999999999</v>
      </c>
      <c r="K11263" s="41">
        <v>9.8998413200000002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2.6436521700000002</v>
      </c>
      <c r="I11264" s="41">
        <v>0</v>
      </c>
      <c r="J11264" s="41">
        <v>1.40710307</v>
      </c>
      <c r="K11264" s="41">
        <v>12.161425960000001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0.17827633000000001</v>
      </c>
      <c r="H11265" s="41">
        <v>1.0476486700000001</v>
      </c>
      <c r="I11265" s="41">
        <v>7.6929559999999994E-2</v>
      </c>
      <c r="J11265" s="41">
        <v>0.27236887999999998</v>
      </c>
      <c r="K11265" s="41">
        <v>4.1461634600000004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9.6508679999999999E-2</v>
      </c>
      <c r="H11266" s="41">
        <v>0.54414096999999995</v>
      </c>
      <c r="I11266" s="41">
        <v>0</v>
      </c>
      <c r="J11266" s="41">
        <v>0</v>
      </c>
      <c r="K11266" s="41">
        <v>0.95367051999999997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1.1373192400000001</v>
      </c>
      <c r="I11267" s="41">
        <v>0.19821591999999999</v>
      </c>
      <c r="J11267" s="41">
        <v>0.19315276000000001</v>
      </c>
      <c r="K11267" s="41">
        <v>2.6342009100000001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4.36414452</v>
      </c>
      <c r="H11268" s="41">
        <v>10.9320226</v>
      </c>
      <c r="I11268" s="41">
        <v>0</v>
      </c>
      <c r="J11268" s="41">
        <v>1.3032860900000001</v>
      </c>
      <c r="K11268" s="41">
        <v>10.46484691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3.58993092</v>
      </c>
      <c r="H11269" s="41">
        <v>8.5277957600000001</v>
      </c>
      <c r="I11269" s="41">
        <v>0</v>
      </c>
      <c r="J11269" s="41">
        <v>0.95859576000000002</v>
      </c>
      <c r="K11269" s="41">
        <v>8.4938315099999997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2.18549265</v>
      </c>
      <c r="H11270" s="41">
        <v>6.73680389</v>
      </c>
      <c r="I11270" s="41">
        <v>0.48166462999999998</v>
      </c>
      <c r="J11270" s="41">
        <v>0</v>
      </c>
      <c r="K11270" s="41">
        <v>7.2263209100000001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0.24269465000000001</v>
      </c>
      <c r="H11271" s="41">
        <v>1.9019650800000001</v>
      </c>
      <c r="I11271" s="41">
        <v>0.15196435</v>
      </c>
      <c r="J11271" s="41">
        <v>0</v>
      </c>
      <c r="K11271" s="41">
        <v>0.44967847999999999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0.90197026000000002</v>
      </c>
      <c r="H11272" s="41">
        <v>3.7514336300000002</v>
      </c>
      <c r="I11272" s="41">
        <v>0</v>
      </c>
      <c r="J11272" s="41">
        <v>0.65322546999999997</v>
      </c>
      <c r="K11272" s="41">
        <v>2.9505795199999998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0.28177141</v>
      </c>
      <c r="I11273" s="41">
        <v>0</v>
      </c>
      <c r="J11273" s="41">
        <v>0</v>
      </c>
      <c r="K11273" s="41">
        <v>0.16845441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0.12047076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0.65711118999999996</v>
      </c>
      <c r="I11275" s="41">
        <v>0.13020665000000001</v>
      </c>
      <c r="J11275" s="41">
        <v>0</v>
      </c>
      <c r="K11275" s="41">
        <v>1.2738850100000001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0.44717593999999999</v>
      </c>
      <c r="I11276" s="41">
        <v>0</v>
      </c>
      <c r="J11276" s="41">
        <v>0.75518423999999995</v>
      </c>
      <c r="K11276" s="41">
        <v>1.2066199399999999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0.99187347999999997</v>
      </c>
      <c r="I11277" s="41">
        <v>0</v>
      </c>
      <c r="J11277" s="41">
        <v>0</v>
      </c>
      <c r="K11277" s="41">
        <v>0.92514779999999996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1.06120762</v>
      </c>
      <c r="H11278" s="41">
        <v>0</v>
      </c>
      <c r="I11278" s="41">
        <v>0</v>
      </c>
      <c r="J11278" s="41">
        <v>0</v>
      </c>
      <c r="K11278" s="41">
        <v>0.52161139000000001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0.21737964000000001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0.40067044000000002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0.17968076999999999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0.44503237000000001</v>
      </c>
      <c r="I11282" s="41">
        <v>0.68184741000000004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0.40110563999999999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0.28203233999999999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15.192091319999999</v>
      </c>
      <c r="H11285" s="41">
        <v>9.3817322000000001</v>
      </c>
      <c r="I11285" s="41">
        <v>5.3210528400000001</v>
      </c>
      <c r="J11285" s="41">
        <v>0.45909073</v>
      </c>
      <c r="K11285" s="41">
        <v>4.0830124300000001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10.032829749999999</v>
      </c>
      <c r="H11286" s="41">
        <v>8.4767205899999993</v>
      </c>
      <c r="I11286" s="41">
        <v>1.56896236</v>
      </c>
      <c r="J11286" s="41">
        <v>0.50933861000000002</v>
      </c>
      <c r="K11286" s="41">
        <v>5.1117491299999998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15.22382401</v>
      </c>
      <c r="H11287" s="41">
        <v>15.97707565</v>
      </c>
      <c r="I11287" s="41">
        <v>4.4111673700000003</v>
      </c>
      <c r="J11287" s="41">
        <v>1.64684158</v>
      </c>
      <c r="K11287" s="41">
        <v>5.0515938399999998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5.3904620999999997</v>
      </c>
      <c r="H11288" s="41">
        <v>2.1671070499999998</v>
      </c>
      <c r="I11288" s="41">
        <v>1.02967724</v>
      </c>
      <c r="J11288" s="41">
        <v>0.17828469</v>
      </c>
      <c r="K11288" s="41">
        <v>1.4350459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5.7673774199999999</v>
      </c>
      <c r="H11289" s="41">
        <v>1.2672183299999999</v>
      </c>
      <c r="I11289" s="41">
        <v>3.7697532599999999</v>
      </c>
      <c r="J11289" s="41">
        <v>0.56430796999999999</v>
      </c>
      <c r="K11289" s="41">
        <v>3.4229169599999998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0.73743278999999995</v>
      </c>
      <c r="H11290" s="41">
        <v>0.61972660999999996</v>
      </c>
      <c r="I11290" s="41">
        <v>0.2367242</v>
      </c>
      <c r="J11290" s="41">
        <v>0</v>
      </c>
      <c r="K11290" s="41">
        <v>0.51588433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1.12270998</v>
      </c>
      <c r="H11291" s="41">
        <v>0.42422669000000002</v>
      </c>
      <c r="I11291" s="41">
        <v>0</v>
      </c>
      <c r="J11291" s="41">
        <v>0</v>
      </c>
      <c r="K11291" s="41">
        <v>0.25013152999999999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0.95620614999999998</v>
      </c>
      <c r="H11292" s="41">
        <v>1.2982046700000001</v>
      </c>
      <c r="I11292" s="41">
        <v>0.28469038000000002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4.2041908699999997</v>
      </c>
      <c r="H11293" s="41">
        <v>2.3600577500000002</v>
      </c>
      <c r="I11293" s="41">
        <v>3.1188751400000001</v>
      </c>
      <c r="J11293" s="41">
        <v>0</v>
      </c>
      <c r="K11293" s="41">
        <v>1.09327627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5.7008528199999997</v>
      </c>
      <c r="H11294" s="41">
        <v>1.8475592599999999</v>
      </c>
      <c r="I11294" s="41">
        <v>0</v>
      </c>
      <c r="J11294" s="41">
        <v>0.8585005</v>
      </c>
      <c r="K11294" s="41">
        <v>2.2933327299999999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2.0439172800000001</v>
      </c>
      <c r="H11295" s="41">
        <v>0.93134397000000002</v>
      </c>
      <c r="I11295" s="41">
        <v>1.2895142100000001</v>
      </c>
      <c r="J11295" s="41">
        <v>0</v>
      </c>
      <c r="K11295" s="41">
        <v>1.4136115499999999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1.6908449299999999</v>
      </c>
      <c r="H11296" s="41">
        <v>0.89992232000000005</v>
      </c>
      <c r="I11296" s="41">
        <v>1.14259208</v>
      </c>
      <c r="J11296" s="41">
        <v>0</v>
      </c>
      <c r="K11296" s="41">
        <v>0.49461493000000001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3.7741935500000001</v>
      </c>
      <c r="H11297" s="41">
        <v>1.46411417</v>
      </c>
      <c r="I11297" s="41">
        <v>0.89519822000000004</v>
      </c>
      <c r="J11297" s="41">
        <v>0</v>
      </c>
      <c r="K11297" s="41">
        <v>1.7235699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0.49017569999999999</v>
      </c>
      <c r="H11298" s="41">
        <v>0.19145810999999999</v>
      </c>
      <c r="I11298" s="41">
        <v>0.35062101000000001</v>
      </c>
      <c r="J11298" s="41">
        <v>0</v>
      </c>
      <c r="K11298" s="41">
        <v>0.1407639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0.19245128</v>
      </c>
      <c r="I11299" s="41">
        <v>0</v>
      </c>
      <c r="J11299" s="41">
        <v>0</v>
      </c>
      <c r="K11299" s="41">
        <v>0.27861736999999998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0.17439424000000001</v>
      </c>
      <c r="H11300" s="41">
        <v>0.15849696999999999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11.645889540000001</v>
      </c>
      <c r="H11301" s="41">
        <v>1.78916279</v>
      </c>
      <c r="I11301" s="41">
        <v>1.07167357</v>
      </c>
      <c r="J11301" s="41">
        <v>0</v>
      </c>
      <c r="K11301" s="41">
        <v>2.8433804999999999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4.8017385199999998</v>
      </c>
      <c r="H11302" s="41">
        <v>0.95113952999999996</v>
      </c>
      <c r="I11302" s="41">
        <v>1.0408524800000001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4.3099758399999999</v>
      </c>
      <c r="H11303" s="41">
        <v>0.80873390000000001</v>
      </c>
      <c r="I11303" s="41">
        <v>1.68663604</v>
      </c>
      <c r="J11303" s="41">
        <v>0</v>
      </c>
      <c r="K11303" s="41">
        <v>1.5093192499999999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0.43151978000000002</v>
      </c>
      <c r="H11304" s="41">
        <v>0</v>
      </c>
      <c r="I11304" s="41">
        <v>0</v>
      </c>
      <c r="J11304" s="41">
        <v>0</v>
      </c>
      <c r="K11304" s="41">
        <v>0.20576301999999999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1.20044689</v>
      </c>
      <c r="H11305" s="41">
        <v>0.28477820999999998</v>
      </c>
      <c r="I11305" s="41">
        <v>0.87481127000000003</v>
      </c>
      <c r="J11305" s="41">
        <v>0</v>
      </c>
      <c r="K11305" s="41">
        <v>0.29727227000000001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0.78786743000000004</v>
      </c>
      <c r="H11306" s="41">
        <v>9.4324459999999999E-2</v>
      </c>
      <c r="I11306" s="41">
        <v>0.17023858</v>
      </c>
      <c r="J11306" s="41">
        <v>0</v>
      </c>
      <c r="K11306" s="41">
        <v>7.1508539999999995E-2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0.37968532999999999</v>
      </c>
      <c r="H11307" s="41">
        <v>0.37314329000000002</v>
      </c>
      <c r="I11307" s="41">
        <v>0</v>
      </c>
      <c r="J11307" s="41">
        <v>0.13838041000000001</v>
      </c>
      <c r="K11307" s="41">
        <v>0.41378492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0.16728477</v>
      </c>
      <c r="H11308" s="41">
        <v>0</v>
      </c>
      <c r="I11308" s="41">
        <v>0.1294362</v>
      </c>
      <c r="J11308" s="41">
        <v>0</v>
      </c>
      <c r="K11308" s="41">
        <v>0.17211844000000001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1.0430247500000001</v>
      </c>
      <c r="H11309" s="41">
        <v>0</v>
      </c>
      <c r="I11309" s="41">
        <v>0</v>
      </c>
      <c r="J11309" s="41">
        <v>0</v>
      </c>
      <c r="K11309" s="41">
        <v>0.94155222000000005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2.4596870100000001</v>
      </c>
      <c r="H11310" s="41">
        <v>0.95285624000000002</v>
      </c>
      <c r="I11310" s="41">
        <v>0</v>
      </c>
      <c r="J11310" s="41">
        <v>0.71763242000000005</v>
      </c>
      <c r="K11310" s="41">
        <v>1.16054518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0.34995703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0.2056521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0.29580028000000003</v>
      </c>
      <c r="H11313" s="41">
        <v>0</v>
      </c>
      <c r="I11313" s="41">
        <v>0.30455180999999998</v>
      </c>
      <c r="J11313" s="41">
        <v>0</v>
      </c>
      <c r="K11313" s="41">
        <v>0.63131380000000004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0.10199677</v>
      </c>
      <c r="J11314" s="41">
        <v>0</v>
      </c>
      <c r="K11314" s="41">
        <v>9.1077370000000005E-2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0.17211844000000001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16.507231900000001</v>
      </c>
      <c r="H11316" s="41">
        <v>29.034644889999999</v>
      </c>
      <c r="I11316" s="41">
        <v>0.97014646999999998</v>
      </c>
      <c r="J11316" s="41">
        <v>1.7113550099999999</v>
      </c>
      <c r="K11316" s="41">
        <v>25.69456473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10.33700893</v>
      </c>
      <c r="H11317" s="41">
        <v>37.273980299999998</v>
      </c>
      <c r="I11317" s="41">
        <v>0.83005015999999998</v>
      </c>
      <c r="J11317" s="41">
        <v>4.7243059499999998</v>
      </c>
      <c r="K11317" s="41">
        <v>22.754304380000001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2.7817376199999999</v>
      </c>
      <c r="H11318" s="41">
        <v>15.766945140000001</v>
      </c>
      <c r="I11318" s="41">
        <v>1.62064103</v>
      </c>
      <c r="J11318" s="41">
        <v>1.6330593600000001</v>
      </c>
      <c r="K11318" s="41">
        <v>6.2673524900000004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1.4082243800000001</v>
      </c>
      <c r="H11319" s="41">
        <v>4.2519661500000003</v>
      </c>
      <c r="I11319" s="41">
        <v>0.47204346000000003</v>
      </c>
      <c r="J11319" s="41">
        <v>0.82920190999999999</v>
      </c>
      <c r="K11319" s="41">
        <v>1.4833987200000001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4.6140849700000004</v>
      </c>
      <c r="H11320" s="41">
        <v>9.9522753900000005</v>
      </c>
      <c r="I11320" s="41">
        <v>0.70485399999999998</v>
      </c>
      <c r="J11320" s="41">
        <v>1.6618252899999999</v>
      </c>
      <c r="K11320" s="41">
        <v>4.1636296899999996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0.38993792999999999</v>
      </c>
      <c r="H11321" s="41">
        <v>1.1999612</v>
      </c>
      <c r="I11321" s="41">
        <v>0.41782842999999997</v>
      </c>
      <c r="J11321" s="41">
        <v>0</v>
      </c>
      <c r="K11321" s="41">
        <v>0.96625837999999997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0.27412175999999999</v>
      </c>
      <c r="H11322" s="41">
        <v>0.23150886000000001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0.82872480000000004</v>
      </c>
      <c r="H11323" s="41">
        <v>3.2193962100000002</v>
      </c>
      <c r="I11323" s="41">
        <v>0.32292298000000003</v>
      </c>
      <c r="J11323" s="41">
        <v>0.62012902000000003</v>
      </c>
      <c r="K11323" s="41">
        <v>1.8101277899999999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0.53532318000000001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0.67879723000000003</v>
      </c>
      <c r="I11325" s="41">
        <v>0</v>
      </c>
      <c r="J11325" s="41">
        <v>0</v>
      </c>
      <c r="K11325" s="41">
        <v>1.3256158600000001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0.52486938999999999</v>
      </c>
      <c r="H11326" s="41">
        <v>0</v>
      </c>
      <c r="I11326" s="41">
        <v>0</v>
      </c>
      <c r="J11326" s="41">
        <v>0</v>
      </c>
      <c r="K11326" s="41">
        <v>1.0011631400000001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0.21774993000000001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0.27898233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0.72485772999999998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0.86031731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0.35675984999999999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0.10573891000000001</v>
      </c>
      <c r="H11332" s="41">
        <v>0</v>
      </c>
      <c r="I11332" s="41">
        <v>0</v>
      </c>
      <c r="J11332" s="41">
        <v>0</v>
      </c>
      <c r="K11332" s="41">
        <v>0.10487359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0.2484191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0.50791808999999999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87.305293930000005</v>
      </c>
      <c r="H11335" s="41">
        <v>27.581680720000001</v>
      </c>
      <c r="I11335" s="41">
        <v>5.9334507099999998</v>
      </c>
      <c r="J11335" s="41">
        <v>0</v>
      </c>
      <c r="K11335" s="41">
        <v>19.357274390000001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74.036137339999996</v>
      </c>
      <c r="H11336" s="41">
        <v>24.023273979999999</v>
      </c>
      <c r="I11336" s="41">
        <v>9.7027464299999995</v>
      </c>
      <c r="J11336" s="41">
        <v>1.38916153</v>
      </c>
      <c r="K11336" s="41">
        <v>12.725546680000001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68.879266130000005</v>
      </c>
      <c r="H11337" s="41">
        <v>21.215464260000001</v>
      </c>
      <c r="I11337" s="41">
        <v>6.5795787199999998</v>
      </c>
      <c r="J11337" s="41">
        <v>1.43342426</v>
      </c>
      <c r="K11337" s="41">
        <v>11.93883591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20.927781249999999</v>
      </c>
      <c r="H11338" s="41">
        <v>8.8921610199999996</v>
      </c>
      <c r="I11338" s="41">
        <v>2.9277548699999998</v>
      </c>
      <c r="J11338" s="41">
        <v>0.23491354</v>
      </c>
      <c r="K11338" s="41">
        <v>2.7340282500000002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30.269084589999999</v>
      </c>
      <c r="H11339" s="41">
        <v>11.69424323</v>
      </c>
      <c r="I11339" s="41">
        <v>3.06739754</v>
      </c>
      <c r="J11339" s="41">
        <v>0.3234109</v>
      </c>
      <c r="K11339" s="41">
        <v>4.5726733700000004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4.8988756699999998</v>
      </c>
      <c r="H11340" s="41">
        <v>1.2409362399999999</v>
      </c>
      <c r="I11340" s="41">
        <v>0.91771990999999997</v>
      </c>
      <c r="J11340" s="41">
        <v>0.49906979000000001</v>
      </c>
      <c r="K11340" s="41">
        <v>1.23666063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1.7801825200000001</v>
      </c>
      <c r="H11341" s="41">
        <v>0.4520421</v>
      </c>
      <c r="I11341" s="41">
        <v>0.11376313</v>
      </c>
      <c r="J11341" s="41">
        <v>0</v>
      </c>
      <c r="K11341" s="41">
        <v>0.47018997000000001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6.3703362400000003</v>
      </c>
      <c r="H11342" s="41">
        <v>1.1084876100000001</v>
      </c>
      <c r="I11342" s="41">
        <v>0.38291164999999999</v>
      </c>
      <c r="J11342" s="41">
        <v>0</v>
      </c>
      <c r="K11342" s="41">
        <v>1.0081336700000001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10.833651339999999</v>
      </c>
      <c r="H11343" s="41">
        <v>1.8528682599999999</v>
      </c>
      <c r="I11343" s="41">
        <v>1.9456979299999999</v>
      </c>
      <c r="J11343" s="41">
        <v>0</v>
      </c>
      <c r="K11343" s="41">
        <v>2.1787890399999998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17.035843079999999</v>
      </c>
      <c r="H11344" s="41">
        <v>1.22882786</v>
      </c>
      <c r="I11344" s="41">
        <v>1.6775763400000001</v>
      </c>
      <c r="J11344" s="41">
        <v>0</v>
      </c>
      <c r="K11344" s="41">
        <v>1.9999597899999999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5.30479067</v>
      </c>
      <c r="H11345" s="41">
        <v>1.17591712</v>
      </c>
      <c r="I11345" s="41">
        <v>0.42981401000000002</v>
      </c>
      <c r="J11345" s="41">
        <v>0</v>
      </c>
      <c r="K11345" s="41">
        <v>0.51924910000000002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3.08949462</v>
      </c>
      <c r="H11346" s="41">
        <v>1.20805943</v>
      </c>
      <c r="I11346" s="41">
        <v>2.02197125</v>
      </c>
      <c r="J11346" s="41">
        <v>0</v>
      </c>
      <c r="K11346" s="41">
        <v>0.49734381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2.9843861299999999</v>
      </c>
      <c r="H11347" s="41">
        <v>0.76742705</v>
      </c>
      <c r="I11347" s="41">
        <v>0.99764562999999995</v>
      </c>
      <c r="J11347" s="41">
        <v>0</v>
      </c>
      <c r="K11347" s="41">
        <v>1.07097453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0.69544819999999996</v>
      </c>
      <c r="H11348" s="41">
        <v>0.29742027999999998</v>
      </c>
      <c r="I11348" s="41">
        <v>0.29416853999999998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1.1538357400000001</v>
      </c>
      <c r="H11349" s="41">
        <v>0.18148708999999999</v>
      </c>
      <c r="I11349" s="41">
        <v>0.21273038999999999</v>
      </c>
      <c r="J11349" s="41">
        <v>0</v>
      </c>
      <c r="K11349" s="41">
        <v>0.14622072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0.31141761000000001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29.132579029999999</v>
      </c>
      <c r="H11351" s="41">
        <v>2.6472532800000002</v>
      </c>
      <c r="I11351" s="41">
        <v>5.9778599000000003</v>
      </c>
      <c r="J11351" s="41">
        <v>0</v>
      </c>
      <c r="K11351" s="41">
        <v>5.3937747700000003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13.304651420000001</v>
      </c>
      <c r="H11352" s="41">
        <v>1.9962045399999999</v>
      </c>
      <c r="I11352" s="41">
        <v>0.50362857000000005</v>
      </c>
      <c r="J11352" s="41">
        <v>0.72326522999999998</v>
      </c>
      <c r="K11352" s="41">
        <v>2.53423584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9.9916660799999999</v>
      </c>
      <c r="H11353" s="41">
        <v>3.0248716199999999</v>
      </c>
      <c r="I11353" s="41">
        <v>1.9030676099999999</v>
      </c>
      <c r="J11353" s="41">
        <v>0</v>
      </c>
      <c r="K11353" s="41">
        <v>3.1213133100000001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1.66052906</v>
      </c>
      <c r="H11354" s="41">
        <v>0.97846683999999995</v>
      </c>
      <c r="I11354" s="41">
        <v>1.63754255</v>
      </c>
      <c r="J11354" s="41">
        <v>0.42059091999999998</v>
      </c>
      <c r="K11354" s="41">
        <v>0.72171521999999999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5.08200275</v>
      </c>
      <c r="H11355" s="41">
        <v>1.0777871299999999</v>
      </c>
      <c r="I11355" s="41">
        <v>0.35675984999999999</v>
      </c>
      <c r="J11355" s="41">
        <v>0</v>
      </c>
      <c r="K11355" s="41">
        <v>1.17052417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2.1918783400000001</v>
      </c>
      <c r="H11356" s="41">
        <v>0.12528116</v>
      </c>
      <c r="I11356" s="41">
        <v>8.1974439999999996E-2</v>
      </c>
      <c r="J11356" s="41">
        <v>0</v>
      </c>
      <c r="K11356" s="41">
        <v>0.75873159000000001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0.83206137000000002</v>
      </c>
      <c r="H11357" s="41">
        <v>0.50219550000000002</v>
      </c>
      <c r="I11357" s="41">
        <v>0.47836134000000002</v>
      </c>
      <c r="J11357" s="41">
        <v>0</v>
      </c>
      <c r="K11357" s="41">
        <v>0.66357880000000002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0.55841240000000003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2.6083495299999999</v>
      </c>
      <c r="H11359" s="41">
        <v>0</v>
      </c>
      <c r="I11359" s="41">
        <v>1.84315137</v>
      </c>
      <c r="J11359" s="41">
        <v>0</v>
      </c>
      <c r="K11359" s="41">
        <v>3.60673127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3.8038950100000002</v>
      </c>
      <c r="H11360" s="41">
        <v>1.70437346</v>
      </c>
      <c r="I11360" s="41">
        <v>0.76046727999999997</v>
      </c>
      <c r="J11360" s="41">
        <v>0</v>
      </c>
      <c r="K11360" s="41">
        <v>1.68228508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0.44297525999999998</v>
      </c>
      <c r="H11361" s="41">
        <v>0</v>
      </c>
      <c r="I11361" s="41">
        <v>1.4701441200000001</v>
      </c>
      <c r="J11361" s="41">
        <v>0</v>
      </c>
      <c r="K11361" s="41">
        <v>0.77061826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0.81439205000000003</v>
      </c>
      <c r="H11362" s="41">
        <v>0</v>
      </c>
      <c r="I11362" s="41">
        <v>0.67651258999999997</v>
      </c>
      <c r="J11362" s="41">
        <v>0</v>
      </c>
      <c r="K11362" s="41">
        <v>0.60715819000000004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0.42527161000000002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0.18065473000000001</v>
      </c>
      <c r="H11364" s="41">
        <v>0</v>
      </c>
      <c r="I11364" s="41">
        <v>0</v>
      </c>
      <c r="J11364" s="41">
        <v>0</v>
      </c>
      <c r="K11364" s="41">
        <v>0.11858204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0.13330160999999999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1.1123283399999999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1.1069258099999999</v>
      </c>
      <c r="I11367" s="41">
        <v>0</v>
      </c>
      <c r="J11367" s="41">
        <v>0.49162366000000002</v>
      </c>
      <c r="K11367" s="41">
        <v>0.96367742000000001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1.8803359799999999</v>
      </c>
      <c r="I11368" s="41">
        <v>0</v>
      </c>
      <c r="J11368" s="41">
        <v>0</v>
      </c>
      <c r="K11368" s="41">
        <v>0.69208628999999999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0.51183763000000004</v>
      </c>
      <c r="H11369" s="41">
        <v>1.36355</v>
      </c>
      <c r="I11369" s="41">
        <v>0.61257813999999999</v>
      </c>
      <c r="J11369" s="41">
        <v>0</v>
      </c>
      <c r="K11369" s="41">
        <v>0.55856605999999998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0.84197652999999995</v>
      </c>
      <c r="I11370" s="41">
        <v>0</v>
      </c>
      <c r="J11370" s="41">
        <v>0</v>
      </c>
      <c r="K11370" s="41">
        <v>0.92174971999999999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0.45109101000000001</v>
      </c>
      <c r="I11371" s="41">
        <v>0</v>
      </c>
      <c r="J11371" s="41">
        <v>0</v>
      </c>
      <c r="K11371" s="41">
        <v>1.02699607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8.7183789999999997E-2</v>
      </c>
      <c r="H11372" s="41">
        <v>0.29516645000000002</v>
      </c>
      <c r="I11372" s="41">
        <v>0</v>
      </c>
      <c r="J11372" s="41">
        <v>0.21675941000000001</v>
      </c>
      <c r="K11372" s="41">
        <v>0.36039795000000002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0.23546619999999999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2.22237777</v>
      </c>
      <c r="H11374" s="41">
        <v>19.052718970000001</v>
      </c>
      <c r="I11374" s="41">
        <v>0</v>
      </c>
      <c r="J11374" s="41">
        <v>3.3922490700000001</v>
      </c>
      <c r="K11374" s="41">
        <v>26.877278239999999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0.75562397999999997</v>
      </c>
      <c r="H11375" s="41">
        <v>12.96512598</v>
      </c>
      <c r="I11375" s="41">
        <v>0</v>
      </c>
      <c r="J11375" s="41">
        <v>3.7512422399999998</v>
      </c>
      <c r="K11375" s="41">
        <v>12.5959846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0.53233105000000003</v>
      </c>
      <c r="H11376" s="41">
        <v>11.996420519999999</v>
      </c>
      <c r="I11376" s="41">
        <v>0.69763132999999999</v>
      </c>
      <c r="J11376" s="41">
        <v>3.9087542000000002</v>
      </c>
      <c r="K11376" s="41">
        <v>4.8716781200000003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0.39852826000000002</v>
      </c>
      <c r="H11377" s="41">
        <v>2.7715403699999999</v>
      </c>
      <c r="I11377" s="41">
        <v>0</v>
      </c>
      <c r="J11377" s="41">
        <v>0.25397166999999998</v>
      </c>
      <c r="K11377" s="41">
        <v>5.5092503700000002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1.1937614999999999</v>
      </c>
      <c r="H11378" s="41">
        <v>5.4866537099999997</v>
      </c>
      <c r="I11378" s="41">
        <v>0.90172450000000004</v>
      </c>
      <c r="J11378" s="41">
        <v>2.1130705399999998</v>
      </c>
      <c r="K11378" s="41">
        <v>2.8813061800000002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0.31178372999999998</v>
      </c>
      <c r="H11379" s="41">
        <v>0.93308398000000004</v>
      </c>
      <c r="I11379" s="41">
        <v>0</v>
      </c>
      <c r="J11379" s="41">
        <v>0</v>
      </c>
      <c r="K11379" s="41">
        <v>0.38810706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0.16854180999999999</v>
      </c>
      <c r="H11380" s="41">
        <v>0.55690194000000004</v>
      </c>
      <c r="I11380" s="41">
        <v>0</v>
      </c>
      <c r="J11380" s="41">
        <v>7.4320479999999994E-2</v>
      </c>
      <c r="K11380" s="41">
        <v>0.76740478000000001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1.2638518299999999</v>
      </c>
      <c r="I11381" s="41">
        <v>0.25371746000000001</v>
      </c>
      <c r="J11381" s="41">
        <v>0.36399955000000001</v>
      </c>
      <c r="K11381" s="41">
        <v>0.40373007999999999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9.7690835400000005</v>
      </c>
      <c r="I11382" s="41">
        <v>0</v>
      </c>
      <c r="J11382" s="41">
        <v>3.0203541999999999</v>
      </c>
      <c r="K11382" s="41">
        <v>15.34255652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13.50656281</v>
      </c>
      <c r="I11383" s="41">
        <v>0.56726032999999998</v>
      </c>
      <c r="J11383" s="41">
        <v>2.26688555</v>
      </c>
      <c r="K11383" s="41">
        <v>19.808664440000001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9.0106112100000004</v>
      </c>
      <c r="I11384" s="41">
        <v>0</v>
      </c>
      <c r="J11384" s="41">
        <v>1.61597909</v>
      </c>
      <c r="K11384" s="41">
        <v>13.746617349999999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4.1791180299999997</v>
      </c>
      <c r="I11385" s="41">
        <v>0.30920688000000002</v>
      </c>
      <c r="J11385" s="41">
        <v>1.2077155399999999</v>
      </c>
      <c r="K11385" s="41">
        <v>5.3865496799999999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6.416169</v>
      </c>
      <c r="I11386" s="41">
        <v>0</v>
      </c>
      <c r="J11386" s="41">
        <v>1.53515567</v>
      </c>
      <c r="K11386" s="41">
        <v>6.54429412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1.51525987</v>
      </c>
      <c r="I11387" s="41">
        <v>0</v>
      </c>
      <c r="J11387" s="41">
        <v>0.41333403000000002</v>
      </c>
      <c r="K11387" s="41">
        <v>0.85429538000000005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8.3812230000000001E-2</v>
      </c>
      <c r="H11388" s="41">
        <v>0.32748727999999999</v>
      </c>
      <c r="I11388" s="41">
        <v>0</v>
      </c>
      <c r="J11388" s="41">
        <v>0</v>
      </c>
      <c r="K11388" s="41">
        <v>0.79802139999999999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1.3712751999999999</v>
      </c>
      <c r="I11389" s="41">
        <v>0</v>
      </c>
      <c r="J11389" s="41">
        <v>0</v>
      </c>
      <c r="K11389" s="41">
        <v>0.28704822000000002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20.911647139999999</v>
      </c>
      <c r="I11390" s="41">
        <v>0.68549543999999996</v>
      </c>
      <c r="J11390" s="41">
        <v>0.45849955999999997</v>
      </c>
      <c r="K11390" s="41">
        <v>35.890427389999999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0.62184483000000002</v>
      </c>
      <c r="H11391" s="41">
        <v>12.53437416</v>
      </c>
      <c r="I11391" s="41">
        <v>0.41591486999999999</v>
      </c>
      <c r="J11391" s="41">
        <v>3.4513346399999998</v>
      </c>
      <c r="K11391" s="41">
        <v>31.036961659999999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10.775701460000001</v>
      </c>
      <c r="I11392" s="41">
        <v>1.57520115</v>
      </c>
      <c r="J11392" s="41">
        <v>3.0371215199999999</v>
      </c>
      <c r="K11392" s="41">
        <v>16.920123650000001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3.0568551500000001</v>
      </c>
      <c r="I11393" s="41">
        <v>0.28605100999999999</v>
      </c>
      <c r="J11393" s="41">
        <v>1.364652</v>
      </c>
      <c r="K11393" s="41">
        <v>7.8593070899999997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5.55971203</v>
      </c>
      <c r="I11394" s="41">
        <v>0</v>
      </c>
      <c r="J11394" s="41">
        <v>2.3077662499999998</v>
      </c>
      <c r="K11394" s="41">
        <v>7.1616468199999996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1.6913852300000001</v>
      </c>
      <c r="I11395" s="41">
        <v>0.11027383</v>
      </c>
      <c r="J11395" s="41">
        <v>0.46500760000000002</v>
      </c>
      <c r="K11395" s="41">
        <v>3.0091612599999999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0.29559996999999999</v>
      </c>
      <c r="I11396" s="41">
        <v>0</v>
      </c>
      <c r="J11396" s="41">
        <v>0</v>
      </c>
      <c r="K11396" s="41">
        <v>1.42535776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0.38964637000000002</v>
      </c>
      <c r="I11397" s="41">
        <v>0</v>
      </c>
      <c r="J11397" s="41">
        <v>0.12399126000000001</v>
      </c>
      <c r="K11397" s="41">
        <v>2.7570743800000002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1.7289468299999999</v>
      </c>
      <c r="H11398" s="41">
        <v>21.63239836</v>
      </c>
      <c r="I11398" s="41">
        <v>0.52615621999999995</v>
      </c>
      <c r="J11398" s="41">
        <v>1.88247447</v>
      </c>
      <c r="K11398" s="41">
        <v>10.885704670000001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0.58410550999999999</v>
      </c>
      <c r="H11399" s="41">
        <v>11.685152199999999</v>
      </c>
      <c r="I11399" s="41">
        <v>0</v>
      </c>
      <c r="J11399" s="41">
        <v>3.7061727800000002</v>
      </c>
      <c r="K11399" s="41">
        <v>14.12245306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1.3460605800000001</v>
      </c>
      <c r="H11400" s="41">
        <v>15.387860979999999</v>
      </c>
      <c r="I11400" s="41">
        <v>1.2034399499999999</v>
      </c>
      <c r="J11400" s="41">
        <v>1.27560238</v>
      </c>
      <c r="K11400" s="41">
        <v>5.86822029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0.39254779000000001</v>
      </c>
      <c r="H11401" s="41">
        <v>2.9786339100000001</v>
      </c>
      <c r="I11401" s="41">
        <v>0</v>
      </c>
      <c r="J11401" s="41">
        <v>0.93514662999999998</v>
      </c>
      <c r="K11401" s="41">
        <v>1.1512124399999999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0.35594927999999998</v>
      </c>
      <c r="H11402" s="41">
        <v>6.48847577</v>
      </c>
      <c r="I11402" s="41">
        <v>0.66210701999999999</v>
      </c>
      <c r="J11402" s="41">
        <v>1.70203814</v>
      </c>
      <c r="K11402" s="41">
        <v>2.2250702100000002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0.25152833000000002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0.24422267</v>
      </c>
      <c r="I11404" s="41">
        <v>0</v>
      </c>
      <c r="J11404" s="41">
        <v>9.3431009999999995E-2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0.32168590000000002</v>
      </c>
      <c r="H11405" s="41">
        <v>0.58024008999999999</v>
      </c>
      <c r="I11405" s="41">
        <v>0</v>
      </c>
      <c r="J11405" s="41">
        <v>0</v>
      </c>
      <c r="K11405" s="41">
        <v>0.35428010999999998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0.41755872999999999</v>
      </c>
      <c r="H11406" s="41">
        <v>0.41022649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0.63335434999999995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0.40097043999999998</v>
      </c>
      <c r="I11408" s="41">
        <v>0</v>
      </c>
      <c r="J11408" s="41">
        <v>0</v>
      </c>
      <c r="K11408" s="41">
        <v>0.74731751999999996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0.18273265</v>
      </c>
      <c r="H11409" s="41">
        <v>0</v>
      </c>
      <c r="I11409" s="41">
        <v>0.20119123</v>
      </c>
      <c r="J11409" s="41">
        <v>0.27070001999999999</v>
      </c>
      <c r="K11409" s="41">
        <v>0.18994405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0.36573745000000002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9.0660180000000007E-2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0.14267592000000001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1.13974844</v>
      </c>
      <c r="I11413" s="41">
        <v>0</v>
      </c>
      <c r="J11413" s="41">
        <v>0</v>
      </c>
      <c r="K11413" s="41">
        <v>1.4573053600000001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0.59187255999999999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7.2718790000000005E-2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0.65961895000000004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0.40372840999999998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7.9914840099999997</v>
      </c>
      <c r="H11418" s="41">
        <v>15.034426610000001</v>
      </c>
      <c r="I11418" s="41">
        <v>4.62403122</v>
      </c>
      <c r="J11418" s="41">
        <v>0</v>
      </c>
      <c r="K11418" s="41">
        <v>4.9172378400000003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5.7790167300000004</v>
      </c>
      <c r="H11419" s="41">
        <v>7.8330653200000002</v>
      </c>
      <c r="I11419" s="41">
        <v>1.96907455</v>
      </c>
      <c r="J11419" s="41">
        <v>1.9752687799999999</v>
      </c>
      <c r="K11419" s="41">
        <v>4.8718823000000002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7.8590098399999997</v>
      </c>
      <c r="H11420" s="41">
        <v>15.16276326</v>
      </c>
      <c r="I11420" s="41">
        <v>3.1725477299999998</v>
      </c>
      <c r="J11420" s="41">
        <v>1.69382557</v>
      </c>
      <c r="K11420" s="41">
        <v>5.6266168199999997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1.5071382499999999</v>
      </c>
      <c r="H11421" s="41">
        <v>4.0708626900000002</v>
      </c>
      <c r="I11421" s="41">
        <v>0.42359573</v>
      </c>
      <c r="J11421" s="41">
        <v>0</v>
      </c>
      <c r="K11421" s="41">
        <v>0.96717414999999995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3.2224356099999998</v>
      </c>
      <c r="H11422" s="41">
        <v>4.8944094700000003</v>
      </c>
      <c r="I11422" s="41">
        <v>3.2264377799999999</v>
      </c>
      <c r="J11422" s="41">
        <v>0.38169396</v>
      </c>
      <c r="K11422" s="41">
        <v>4.6533066500000002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0.21422967000000001</v>
      </c>
      <c r="H11423" s="41">
        <v>1.63627177</v>
      </c>
      <c r="I11423" s="41">
        <v>0.2091528</v>
      </c>
      <c r="J11423" s="41">
        <v>7.7188439999999997E-2</v>
      </c>
      <c r="K11423" s="41">
        <v>0.10650428000000001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0.65875578999999995</v>
      </c>
      <c r="H11424" s="41">
        <v>0.15933842000000001</v>
      </c>
      <c r="I11424" s="41">
        <v>0</v>
      </c>
      <c r="J11424" s="41">
        <v>0</v>
      </c>
      <c r="K11424" s="41">
        <v>0.24982102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0.72391676000000005</v>
      </c>
      <c r="H11425" s="41">
        <v>1.1881343499999999</v>
      </c>
      <c r="I11425" s="41">
        <v>0</v>
      </c>
      <c r="J11425" s="41">
        <v>0</v>
      </c>
      <c r="K11425" s="41">
        <v>0.18035422000000001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1.17565743</v>
      </c>
      <c r="H11426" s="41">
        <v>1.9806140299999999</v>
      </c>
      <c r="I11426" s="41">
        <v>1.26953048</v>
      </c>
      <c r="J11426" s="41">
        <v>0.56327550000000004</v>
      </c>
      <c r="K11426" s="41">
        <v>1.66998767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1.6486191800000001</v>
      </c>
      <c r="H11427" s="41">
        <v>2.8400204200000001</v>
      </c>
      <c r="I11427" s="41">
        <v>1.0179396000000001</v>
      </c>
      <c r="J11427" s="41">
        <v>0</v>
      </c>
      <c r="K11427" s="41">
        <v>2.3429007899999998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1.47706793</v>
      </c>
      <c r="H11428" s="41">
        <v>3.5734479700000001</v>
      </c>
      <c r="I11428" s="41">
        <v>0.91197647999999998</v>
      </c>
      <c r="J11428" s="41">
        <v>0.46657827000000002</v>
      </c>
      <c r="K11428" s="41">
        <v>0.80857765999999998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0.39813833999999998</v>
      </c>
      <c r="H11429" s="41">
        <v>0.54719081999999997</v>
      </c>
      <c r="I11429" s="41">
        <v>0.20589450000000001</v>
      </c>
      <c r="J11429" s="41">
        <v>0</v>
      </c>
      <c r="K11429" s="41">
        <v>0.20443244999999999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0.39105975999999998</v>
      </c>
      <c r="H11430" s="41">
        <v>0.27671577000000003</v>
      </c>
      <c r="I11430" s="41">
        <v>0</v>
      </c>
      <c r="J11430" s="41">
        <v>0</v>
      </c>
      <c r="K11430" s="41">
        <v>1.2425546999999999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0.12099635</v>
      </c>
      <c r="H11431" s="41">
        <v>0.35389345</v>
      </c>
      <c r="I11431" s="41">
        <v>0.16904231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5.4649400000000001E-2</v>
      </c>
      <c r="H11432" s="41">
        <v>0</v>
      </c>
      <c r="I11432" s="41">
        <v>6.5928509999999996E-2</v>
      </c>
      <c r="J11432" s="41">
        <v>0</v>
      </c>
      <c r="K11432" s="41">
        <v>0.17734504000000001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0.3078436</v>
      </c>
      <c r="I11433" s="41">
        <v>0</v>
      </c>
      <c r="J11433" s="41">
        <v>0</v>
      </c>
      <c r="K11433" s="41">
        <v>0.393376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4.0415566900000002</v>
      </c>
      <c r="H11434" s="41">
        <v>1.44715493</v>
      </c>
      <c r="I11434" s="41">
        <v>0</v>
      </c>
      <c r="J11434" s="41">
        <v>0</v>
      </c>
      <c r="K11434" s="41">
        <v>2.7786765500000001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0.59406318999999996</v>
      </c>
      <c r="H11435" s="41">
        <v>2.1764835800000002</v>
      </c>
      <c r="I11435" s="41">
        <v>0.82989345000000003</v>
      </c>
      <c r="J11435" s="41">
        <v>0</v>
      </c>
      <c r="K11435" s="41">
        <v>1.1005606000000001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0.59586554000000003</v>
      </c>
      <c r="H11436" s="41">
        <v>0.42469277</v>
      </c>
      <c r="I11436" s="41">
        <v>1.36072649</v>
      </c>
      <c r="J11436" s="41">
        <v>0</v>
      </c>
      <c r="K11436" s="41">
        <v>0.86296466000000005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0.44321896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0.78818900999999997</v>
      </c>
      <c r="H11438" s="41">
        <v>0</v>
      </c>
      <c r="I11438" s="41">
        <v>0</v>
      </c>
      <c r="J11438" s="41">
        <v>0</v>
      </c>
      <c r="K11438" s="41">
        <v>0.40156025000000001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0.11063290000000001</v>
      </c>
      <c r="H11439" s="41">
        <v>0.46319363000000002</v>
      </c>
      <c r="I11439" s="41">
        <v>0.40581513000000002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0.24808078</v>
      </c>
      <c r="I11440" s="41">
        <v>0</v>
      </c>
      <c r="J11440" s="41">
        <v>0</v>
      </c>
      <c r="K11440" s="41">
        <v>0.58571976000000003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0.17569253000000001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0.54440807999999996</v>
      </c>
      <c r="I11442" s="41">
        <v>0</v>
      </c>
      <c r="J11442" s="41">
        <v>0</v>
      </c>
      <c r="K11442" s="41">
        <v>1.09252467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0.33741388</v>
      </c>
      <c r="J11443" s="41">
        <v>0</v>
      </c>
      <c r="K11443" s="41">
        <v>1.1808658599999999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1.32343598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0.17675314</v>
      </c>
      <c r="I11445" s="41">
        <v>0</v>
      </c>
      <c r="J11445" s="41">
        <v>0.36748022000000002</v>
      </c>
      <c r="K11445" s="41">
        <v>0.14653974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0.23784678000000001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0.12097239999999999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0.12925995000000001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0.24806500000000001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13.82088946</v>
      </c>
      <c r="H11450" s="41">
        <v>49.258703869999998</v>
      </c>
      <c r="I11450" s="41">
        <v>2.3323529600000001</v>
      </c>
      <c r="J11450" s="41">
        <v>2.6640035399999999</v>
      </c>
      <c r="K11450" s="41">
        <v>19.691478459999999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10.409722090000001</v>
      </c>
      <c r="H11451" s="41">
        <v>41.058475219999998</v>
      </c>
      <c r="I11451" s="41">
        <v>0.66715128000000001</v>
      </c>
      <c r="J11451" s="41">
        <v>3.5289823500000002</v>
      </c>
      <c r="K11451" s="41">
        <v>28.019658320000001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4.0755366200000003</v>
      </c>
      <c r="H11452" s="41">
        <v>13.902552979999999</v>
      </c>
      <c r="I11452" s="41">
        <v>1.35724694</v>
      </c>
      <c r="J11452" s="41">
        <v>1.3835424599999999</v>
      </c>
      <c r="K11452" s="41">
        <v>16.393745249999998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1.5272564500000001</v>
      </c>
      <c r="H11453" s="41">
        <v>10.1180246</v>
      </c>
      <c r="I11453" s="41">
        <v>0.21765101000000001</v>
      </c>
      <c r="J11453" s="41">
        <v>0.41987226</v>
      </c>
      <c r="K11453" s="41">
        <v>3.96758912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1.0960920999999999</v>
      </c>
      <c r="H11454" s="41">
        <v>9.2246357400000001</v>
      </c>
      <c r="I11454" s="41">
        <v>1.36339812</v>
      </c>
      <c r="J11454" s="41">
        <v>2.0444526600000001</v>
      </c>
      <c r="K11454" s="41">
        <v>5.2999949600000003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0.68222179999999999</v>
      </c>
      <c r="H11455" s="41">
        <v>1.28270722</v>
      </c>
      <c r="I11455" s="41">
        <v>6.9610859999999997E-2</v>
      </c>
      <c r="J11455" s="41">
        <v>0.21395749</v>
      </c>
      <c r="K11455" s="41">
        <v>0.85181430999999996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0.22752093000000001</v>
      </c>
      <c r="H11456" s="41">
        <v>0.52526499000000004</v>
      </c>
      <c r="I11456" s="41">
        <v>0</v>
      </c>
      <c r="J11456" s="41">
        <v>0</v>
      </c>
      <c r="K11456" s="41">
        <v>7.4368429999999999E-2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0.69611316999999995</v>
      </c>
      <c r="H11457" s="41">
        <v>5.03715943</v>
      </c>
      <c r="I11457" s="41">
        <v>0.24265249999999999</v>
      </c>
      <c r="J11457" s="41">
        <v>0.26982859999999997</v>
      </c>
      <c r="K11457" s="41">
        <v>1.3672177599999999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0.67479867999999998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0.58859406000000003</v>
      </c>
      <c r="H11459" s="41">
        <v>0</v>
      </c>
      <c r="I11459" s="41">
        <v>0</v>
      </c>
      <c r="J11459" s="41">
        <v>0.73203395999999998</v>
      </c>
      <c r="K11459" s="41">
        <v>0.35332569000000003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0.42715038999999999</v>
      </c>
      <c r="H11460" s="41">
        <v>0</v>
      </c>
      <c r="I11460" s="41">
        <v>0</v>
      </c>
      <c r="J11460" s="41">
        <v>0</v>
      </c>
      <c r="K11460" s="41">
        <v>0.58835747000000005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0.37171356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7.9727300000000001E-2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0.69195989999999996</v>
      </c>
      <c r="H11463" s="41">
        <v>0</v>
      </c>
      <c r="I11463" s="41">
        <v>0</v>
      </c>
      <c r="J11463" s="41">
        <v>0</v>
      </c>
      <c r="K11463" s="41">
        <v>0.50832387999999995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0.66851386000000002</v>
      </c>
      <c r="H11464" s="41">
        <v>0</v>
      </c>
      <c r="I11464" s="41">
        <v>0</v>
      </c>
      <c r="J11464" s="41">
        <v>0</v>
      </c>
      <c r="K11464" s="41">
        <v>0.67409730999999995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0.42893406000000001</v>
      </c>
      <c r="I11465" s="41">
        <v>0</v>
      </c>
      <c r="J11465" s="41">
        <v>0</v>
      </c>
      <c r="K11465" s="41">
        <v>1.07723649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0.57308970999999997</v>
      </c>
      <c r="H11466" s="41">
        <v>0</v>
      </c>
      <c r="I11466" s="41">
        <v>0.23442518000000001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0.74571544999999995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0.63379324000000004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0.60057117000000004</v>
      </c>
      <c r="I11469" s="41">
        <v>0</v>
      </c>
      <c r="J11469" s="41">
        <v>0</v>
      </c>
      <c r="K11469" s="41">
        <v>0.67056512999999995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0.58767144999999998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0.34676677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79.564606449999999</v>
      </c>
      <c r="H11472" s="41">
        <v>43.74650192</v>
      </c>
      <c r="I11472" s="41">
        <v>3.7883295299999999</v>
      </c>
      <c r="J11472" s="41">
        <v>0.99032030999999998</v>
      </c>
      <c r="K11472" s="41">
        <v>12.460244579999999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56.102314589999999</v>
      </c>
      <c r="H11473" s="41">
        <v>43.242885289999997</v>
      </c>
      <c r="I11473" s="41">
        <v>6.0336726199999999</v>
      </c>
      <c r="J11473" s="41">
        <v>0.89444402999999995</v>
      </c>
      <c r="K11473" s="41">
        <v>18.65129632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57.361794969999998</v>
      </c>
      <c r="H11474" s="41">
        <v>30.184706899999998</v>
      </c>
      <c r="I11474" s="41">
        <v>7.8022229200000002</v>
      </c>
      <c r="J11474" s="41">
        <v>1.1788952500000001</v>
      </c>
      <c r="K11474" s="41">
        <v>11.012350700000001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12.42079668</v>
      </c>
      <c r="H11475" s="41">
        <v>10.16398826</v>
      </c>
      <c r="I11475" s="41">
        <v>1.0725840099999999</v>
      </c>
      <c r="J11475" s="41">
        <v>0</v>
      </c>
      <c r="K11475" s="41">
        <v>2.54342157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23.33962678</v>
      </c>
      <c r="H11476" s="41">
        <v>16.40419923</v>
      </c>
      <c r="I11476" s="41">
        <v>1.6788609299999999</v>
      </c>
      <c r="J11476" s="41">
        <v>0.36024139999999999</v>
      </c>
      <c r="K11476" s="41">
        <v>7.9189742799999996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3.21225403</v>
      </c>
      <c r="H11477" s="41">
        <v>3.3970941699999999</v>
      </c>
      <c r="I11477" s="41">
        <v>0.86849871999999995</v>
      </c>
      <c r="J11477" s="41">
        <v>0.16595809</v>
      </c>
      <c r="K11477" s="41">
        <v>0.39076193999999997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2.1196278199999998</v>
      </c>
      <c r="H11478" s="41">
        <v>1.0246643600000001</v>
      </c>
      <c r="I11478" s="41">
        <v>0.16776278</v>
      </c>
      <c r="J11478" s="41">
        <v>0</v>
      </c>
      <c r="K11478" s="41">
        <v>0.77130958000000005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3.6750029099999999</v>
      </c>
      <c r="H11479" s="41">
        <v>3.4938232400000002</v>
      </c>
      <c r="I11479" s="41">
        <v>0.26982859999999997</v>
      </c>
      <c r="J11479" s="41">
        <v>0.21520966</v>
      </c>
      <c r="K11479" s="41">
        <v>0.26614482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2.9815955399999998</v>
      </c>
      <c r="H11480" s="41">
        <v>2.3503402699999998</v>
      </c>
      <c r="I11480" s="41">
        <v>0.97060974</v>
      </c>
      <c r="J11480" s="41">
        <v>0</v>
      </c>
      <c r="K11480" s="41">
        <v>2.5721038200000002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3.7190193300000001</v>
      </c>
      <c r="H11481" s="41">
        <v>2.94162656</v>
      </c>
      <c r="I11481" s="41">
        <v>0.57395094999999996</v>
      </c>
      <c r="J11481" s="41">
        <v>0.57536566</v>
      </c>
      <c r="K11481" s="41">
        <v>2.2743676399999999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1.0044193800000001</v>
      </c>
      <c r="H11482" s="41">
        <v>3.1107651999999999</v>
      </c>
      <c r="I11482" s="41">
        <v>0.43476669000000001</v>
      </c>
      <c r="J11482" s="41">
        <v>0.49865280000000001</v>
      </c>
      <c r="K11482" s="41">
        <v>2.8550108000000001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1.9416627099999999</v>
      </c>
      <c r="H11483" s="41">
        <v>0.78758154000000002</v>
      </c>
      <c r="I11483" s="41">
        <v>0.63073734000000004</v>
      </c>
      <c r="J11483" s="41">
        <v>0</v>
      </c>
      <c r="K11483" s="41">
        <v>2.7307272299999998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1.5984064200000001</v>
      </c>
      <c r="H11484" s="41">
        <v>1.9432176699999999</v>
      </c>
      <c r="I11484" s="41">
        <v>0</v>
      </c>
      <c r="J11484" s="41">
        <v>0</v>
      </c>
      <c r="K11484" s="41">
        <v>1.64662493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0.74987161999999996</v>
      </c>
      <c r="H11485" s="41">
        <v>0.19890984</v>
      </c>
      <c r="I11485" s="41">
        <v>0.27624601999999998</v>
      </c>
      <c r="J11485" s="41">
        <v>0</v>
      </c>
      <c r="K11485" s="41">
        <v>0.54835489999999998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0.71296506999999998</v>
      </c>
      <c r="H11486" s="41">
        <v>0</v>
      </c>
      <c r="I11486" s="41">
        <v>8.42083E-2</v>
      </c>
      <c r="J11486" s="41">
        <v>0</v>
      </c>
      <c r="K11486" s="41">
        <v>0.19829005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0.53963764000000003</v>
      </c>
      <c r="H11487" s="41">
        <v>0</v>
      </c>
      <c r="I11487" s="41">
        <v>0</v>
      </c>
      <c r="J11487" s="41">
        <v>0</v>
      </c>
      <c r="K11487" s="41">
        <v>0.36536275000000001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11.70253207</v>
      </c>
      <c r="H11488" s="41">
        <v>4.2224534699999996</v>
      </c>
      <c r="I11488" s="41">
        <v>2.0688483099999999</v>
      </c>
      <c r="J11488" s="41">
        <v>0.28355992000000002</v>
      </c>
      <c r="K11488" s="41">
        <v>8.6759398999999995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1.9170124200000001</v>
      </c>
      <c r="H11489" s="41">
        <v>2.2225771499999998</v>
      </c>
      <c r="I11489" s="41">
        <v>0.63439135000000002</v>
      </c>
      <c r="J11489" s="41">
        <v>0</v>
      </c>
      <c r="K11489" s="41">
        <v>2.3152569999999999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3.9674818300000001</v>
      </c>
      <c r="H11490" s="41">
        <v>1.89733372</v>
      </c>
      <c r="I11490" s="41">
        <v>1.33785062</v>
      </c>
      <c r="J11490" s="41">
        <v>0</v>
      </c>
      <c r="K11490" s="41">
        <v>5.9577672899999996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1.4200944099999999</v>
      </c>
      <c r="H11491" s="41">
        <v>1.1600548900000001</v>
      </c>
      <c r="I11491" s="41">
        <v>0.45529552000000001</v>
      </c>
      <c r="J11491" s="41">
        <v>0</v>
      </c>
      <c r="K11491" s="41">
        <v>1.3353724199999999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1.33994525</v>
      </c>
      <c r="I11492" s="41">
        <v>0.64109216000000002</v>
      </c>
      <c r="J11492" s="41">
        <v>0.34525148999999999</v>
      </c>
      <c r="K11492" s="41">
        <v>1.63048013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0.70186861</v>
      </c>
      <c r="H11493" s="41">
        <v>0.29770692999999998</v>
      </c>
      <c r="I11493" s="41">
        <v>0.12619053999999999</v>
      </c>
      <c r="J11493" s="41">
        <v>0</v>
      </c>
      <c r="K11493" s="41">
        <v>0.83857875000000004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0.56687690999999996</v>
      </c>
      <c r="H11494" s="41">
        <v>0</v>
      </c>
      <c r="I11494" s="41">
        <v>0</v>
      </c>
      <c r="J11494" s="41">
        <v>0</v>
      </c>
      <c r="K11494" s="41">
        <v>1.11014079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0.28765616999999999</v>
      </c>
      <c r="H11495" s="41">
        <v>0</v>
      </c>
      <c r="I11495" s="41">
        <v>0</v>
      </c>
      <c r="J11495" s="41">
        <v>0</v>
      </c>
      <c r="K11495" s="41">
        <v>0.36536275000000001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0.47041110000000003</v>
      </c>
      <c r="H11496" s="41">
        <v>1.20863856</v>
      </c>
      <c r="I11496" s="41">
        <v>0.47171125000000003</v>
      </c>
      <c r="J11496" s="41">
        <v>0</v>
      </c>
      <c r="K11496" s="41">
        <v>0.54994924999999995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0.66866619000000005</v>
      </c>
      <c r="J11497" s="41">
        <v>0</v>
      </c>
      <c r="K11497" s="41">
        <v>2.7014624600000001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0.61112010000000005</v>
      </c>
      <c r="H11498" s="41">
        <v>0.49188675999999998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0.27531014999999998</v>
      </c>
      <c r="I11499" s="41">
        <v>0</v>
      </c>
      <c r="J11499" s="41">
        <v>0</v>
      </c>
      <c r="K11499" s="41">
        <v>2.1114649600000002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0.33849961000000001</v>
      </c>
      <c r="I11500" s="41">
        <v>0</v>
      </c>
      <c r="J11500" s="41">
        <v>0</v>
      </c>
      <c r="K11500" s="41">
        <v>0.96414186999999996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0.15726725999999999</v>
      </c>
      <c r="I11501" s="41">
        <v>0</v>
      </c>
      <c r="J11501" s="41">
        <v>0</v>
      </c>
      <c r="K11501" s="41">
        <v>0.22639960000000001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0.32966848999999998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2.98982773</v>
      </c>
      <c r="I11503" s="41">
        <v>0</v>
      </c>
      <c r="J11503" s="41">
        <v>0</v>
      </c>
      <c r="K11503" s="41">
        <v>1.46232074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1.2685898</v>
      </c>
      <c r="H11504" s="41">
        <v>0.61319822000000002</v>
      </c>
      <c r="I11504" s="41">
        <v>0</v>
      </c>
      <c r="J11504" s="41">
        <v>0</v>
      </c>
      <c r="K11504" s="41">
        <v>1.1952005699999999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0.95360624999999999</v>
      </c>
      <c r="H11505" s="41">
        <v>1.65086076</v>
      </c>
      <c r="I11505" s="41">
        <v>0</v>
      </c>
      <c r="J11505" s="41">
        <v>0</v>
      </c>
      <c r="K11505" s="41">
        <v>1.80232152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0.27623861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0.77947060000000001</v>
      </c>
      <c r="H11507" s="41">
        <v>1.37710168</v>
      </c>
      <c r="I11507" s="41">
        <v>0</v>
      </c>
      <c r="J11507" s="41">
        <v>0</v>
      </c>
      <c r="K11507" s="41">
        <v>0.67206683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0.11526466</v>
      </c>
      <c r="H11508" s="41">
        <v>8.4073980000000006E-2</v>
      </c>
      <c r="I11508" s="41">
        <v>7.8402819999999998E-2</v>
      </c>
      <c r="J11508" s="41">
        <v>0</v>
      </c>
      <c r="K11508" s="41">
        <v>7.9596849999999997E-2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0.22609621999999999</v>
      </c>
      <c r="I11509" s="41">
        <v>0</v>
      </c>
      <c r="J11509" s="41">
        <v>0</v>
      </c>
      <c r="K11509" s="41">
        <v>0.19653476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1.77054863</v>
      </c>
      <c r="H11510" s="41">
        <v>13.26254286</v>
      </c>
      <c r="I11510" s="41">
        <v>1.07252148</v>
      </c>
      <c r="J11510" s="41">
        <v>1.6299391400000001</v>
      </c>
      <c r="K11510" s="41">
        <v>27.427061779999999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2.0572726600000002</v>
      </c>
      <c r="H11511" s="41">
        <v>8.8417202199999991</v>
      </c>
      <c r="I11511" s="41">
        <v>0.58013002999999996</v>
      </c>
      <c r="J11511" s="41">
        <v>2.6306273999999998</v>
      </c>
      <c r="K11511" s="41">
        <v>17.943313289999999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0.56100198000000001</v>
      </c>
      <c r="H11512" s="41">
        <v>8.4340623299999997</v>
      </c>
      <c r="I11512" s="41">
        <v>1.7212056200000001</v>
      </c>
      <c r="J11512" s="41">
        <v>0.86635342000000004</v>
      </c>
      <c r="K11512" s="41">
        <v>11.06209526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0.28389762000000002</v>
      </c>
      <c r="H11513" s="41">
        <v>4.0873943400000003</v>
      </c>
      <c r="I11513" s="41">
        <v>0</v>
      </c>
      <c r="J11513" s="41">
        <v>0.35499020999999997</v>
      </c>
      <c r="K11513" s="41">
        <v>3.0505235800000001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0.70559342000000003</v>
      </c>
      <c r="H11514" s="41">
        <v>1.7340794900000001</v>
      </c>
      <c r="I11514" s="41">
        <v>0</v>
      </c>
      <c r="J11514" s="41">
        <v>0.31941519000000002</v>
      </c>
      <c r="K11514" s="41">
        <v>8.8460662899999996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0.26451142</v>
      </c>
      <c r="H11515" s="41">
        <v>0.67119311999999998</v>
      </c>
      <c r="I11515" s="41">
        <v>7.2731900000000002E-2</v>
      </c>
      <c r="J11515" s="41">
        <v>0.21054563000000001</v>
      </c>
      <c r="K11515" s="41">
        <v>1.77441465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0.41143496000000002</v>
      </c>
      <c r="H11516" s="41">
        <v>0.34137541999999998</v>
      </c>
      <c r="I11516" s="41">
        <v>0</v>
      </c>
      <c r="J11516" s="41">
        <v>0</v>
      </c>
      <c r="K11516" s="41">
        <v>0.47309047999999998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0.67481278</v>
      </c>
      <c r="I11517" s="41">
        <v>0</v>
      </c>
      <c r="J11517" s="41">
        <v>0</v>
      </c>
      <c r="K11517" s="41">
        <v>0.65082706000000001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2.0864332399999999</v>
      </c>
      <c r="H11518" s="41">
        <v>12.770509260000001</v>
      </c>
      <c r="I11518" s="41">
        <v>0.55403336999999997</v>
      </c>
      <c r="J11518" s="41">
        <v>0</v>
      </c>
      <c r="K11518" s="41">
        <v>22.96192181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8.4977239299999994</v>
      </c>
      <c r="I11519" s="41">
        <v>0.55697803000000001</v>
      </c>
      <c r="J11519" s="41">
        <v>3.7231436800000002</v>
      </c>
      <c r="K11519" s="41">
        <v>21.989215779999999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0.38206247999999998</v>
      </c>
      <c r="H11520" s="41">
        <v>6.5577676399999998</v>
      </c>
      <c r="I11520" s="41">
        <v>0</v>
      </c>
      <c r="J11520" s="41">
        <v>1.95877795</v>
      </c>
      <c r="K11520" s="41">
        <v>12.70642874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2.7979397499999998</v>
      </c>
      <c r="I11521" s="41">
        <v>0.31552664000000002</v>
      </c>
      <c r="J11521" s="41">
        <v>0.66739716000000004</v>
      </c>
      <c r="K11521" s="41">
        <v>6.3132729899999998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3.6754291700000001</v>
      </c>
      <c r="I11522" s="41">
        <v>0</v>
      </c>
      <c r="J11522" s="41">
        <v>0</v>
      </c>
      <c r="K11522" s="41">
        <v>9.25981685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8.8590730000000006E-2</v>
      </c>
      <c r="H11523" s="41">
        <v>0.65852706999999999</v>
      </c>
      <c r="I11523" s="41">
        <v>0.18308815000000001</v>
      </c>
      <c r="J11523" s="41">
        <v>0.27589995</v>
      </c>
      <c r="K11523" s="41">
        <v>0.95135585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0.42057835999999998</v>
      </c>
      <c r="I11524" s="41">
        <v>0</v>
      </c>
      <c r="J11524" s="41">
        <v>0</v>
      </c>
      <c r="K11524" s="41">
        <v>1.34364174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0.87686352999999995</v>
      </c>
      <c r="I11525" s="41">
        <v>0</v>
      </c>
      <c r="J11525" s="41">
        <v>0</v>
      </c>
      <c r="K11525" s="41">
        <v>0.41274850000000002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1.77371027</v>
      </c>
      <c r="H11526" s="41">
        <v>13.98182581</v>
      </c>
      <c r="I11526" s="41">
        <v>0</v>
      </c>
      <c r="J11526" s="41">
        <v>3.6074181300000001</v>
      </c>
      <c r="K11526" s="41">
        <v>36.084656090000003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11.458565589999999</v>
      </c>
      <c r="I11527" s="41">
        <v>0.44485613000000002</v>
      </c>
      <c r="J11527" s="41">
        <v>3.2603380300000002</v>
      </c>
      <c r="K11527" s="41">
        <v>36.185084740000001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9.8023796599999997</v>
      </c>
      <c r="I11528" s="41">
        <v>0.74729266000000005</v>
      </c>
      <c r="J11528" s="41">
        <v>2.3158395999999999</v>
      </c>
      <c r="K11528" s="41">
        <v>23.8362464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3.7696092700000001</v>
      </c>
      <c r="I11529" s="41">
        <v>0</v>
      </c>
      <c r="J11529" s="41">
        <v>0.99796309999999999</v>
      </c>
      <c r="K11529" s="41">
        <v>10.01567236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2.1066884400000001</v>
      </c>
      <c r="I11530" s="41">
        <v>0</v>
      </c>
      <c r="J11530" s="41">
        <v>1.1142193499999999</v>
      </c>
      <c r="K11530" s="41">
        <v>12.325454969999999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7.4696750000000006E-2</v>
      </c>
      <c r="H11531" s="41">
        <v>0.69730024000000002</v>
      </c>
      <c r="I11531" s="41">
        <v>0</v>
      </c>
      <c r="J11531" s="41">
        <v>0.33793442000000001</v>
      </c>
      <c r="K11531" s="41">
        <v>3.8402987400000002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0.46064682000000001</v>
      </c>
      <c r="I11532" s="41">
        <v>0</v>
      </c>
      <c r="J11532" s="41">
        <v>0</v>
      </c>
      <c r="K11532" s="41">
        <v>0.79737369999999996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0.23862149999999999</v>
      </c>
      <c r="H11533" s="41">
        <v>1.38273435</v>
      </c>
      <c r="I11533" s="41">
        <v>0</v>
      </c>
      <c r="J11533" s="41">
        <v>0.19202246000000001</v>
      </c>
      <c r="K11533" s="41">
        <v>2.1245466899999998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4.4886907599999999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2.9724586500000001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1.1902797599999999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8.1708539999999996E-2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2.4273939800000002</v>
      </c>
      <c r="H11538" s="41">
        <v>11.68423713</v>
      </c>
      <c r="I11538" s="41">
        <v>0.57867636</v>
      </c>
      <c r="J11538" s="41">
        <v>0.66992386999999998</v>
      </c>
      <c r="K11538" s="41">
        <v>10.432041359999999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2.2806371400000001</v>
      </c>
      <c r="H11539" s="41">
        <v>11.59224283</v>
      </c>
      <c r="I11539" s="41">
        <v>0.58024306000000003</v>
      </c>
      <c r="J11539" s="41">
        <v>2.5028076000000001</v>
      </c>
      <c r="K11539" s="41">
        <v>7.0710671999999999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2.2833603899999999</v>
      </c>
      <c r="H11540" s="41">
        <v>7.24879301</v>
      </c>
      <c r="I11540" s="41">
        <v>0.85001698999999997</v>
      </c>
      <c r="J11540" s="41">
        <v>1.0689222199999999</v>
      </c>
      <c r="K11540" s="41">
        <v>8.3328941899999993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0.36540177000000001</v>
      </c>
      <c r="H11541" s="41">
        <v>1.90717307</v>
      </c>
      <c r="I11541" s="41">
        <v>0</v>
      </c>
      <c r="J11541" s="41">
        <v>0.19674204000000001</v>
      </c>
      <c r="K11541" s="41">
        <v>1.53819313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0.54469398999999996</v>
      </c>
      <c r="H11542" s="41">
        <v>5.2199932899999997</v>
      </c>
      <c r="I11542" s="41">
        <v>0.25467996999999998</v>
      </c>
      <c r="J11542" s="41">
        <v>0.72008550000000004</v>
      </c>
      <c r="K11542" s="41">
        <v>3.8195450399999999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0.20890874000000001</v>
      </c>
      <c r="I11543" s="41">
        <v>0</v>
      </c>
      <c r="J11543" s="41">
        <v>0</v>
      </c>
      <c r="K11543" s="41">
        <v>9.8920949999999994E-2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0.28608941999999998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0.49200949999999999</v>
      </c>
      <c r="H11545" s="41">
        <v>0.67199268000000001</v>
      </c>
      <c r="I11545" s="41">
        <v>0.16851489</v>
      </c>
      <c r="J11545" s="41">
        <v>0</v>
      </c>
      <c r="K11545" s="41">
        <v>2.14659493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1.1357340300000001</v>
      </c>
      <c r="I11546" s="41">
        <v>0</v>
      </c>
      <c r="J11546" s="41">
        <v>0.82558569000000004</v>
      </c>
      <c r="K11546" s="41">
        <v>0.52300572000000001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1.9691463</v>
      </c>
      <c r="I11547" s="41">
        <v>0</v>
      </c>
      <c r="J11547" s="41">
        <v>1.0717743900000001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0.49563971000000001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0.22473528000000001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0.27716046999999999</v>
      </c>
      <c r="I11550" s="41">
        <v>0</v>
      </c>
      <c r="J11550" s="41">
        <v>0.38500453000000001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9.6766820000000003E-2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0.36483583000000003</v>
      </c>
      <c r="I11552" s="41">
        <v>0</v>
      </c>
      <c r="J11552" s="41">
        <v>0</v>
      </c>
      <c r="K11552" s="41">
        <v>1.5607979599999999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0.39671266999999999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0.29381299999999999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0.39352178999999998</v>
      </c>
      <c r="J11555" s="41">
        <v>0</v>
      </c>
      <c r="K11555" s="41">
        <v>0.57692728000000004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16.916951139999998</v>
      </c>
      <c r="H11556" s="41">
        <v>10.998408850000001</v>
      </c>
      <c r="I11556" s="41">
        <v>2.4375167000000002</v>
      </c>
      <c r="J11556" s="41">
        <v>0.52554752000000005</v>
      </c>
      <c r="K11556" s="41">
        <v>5.0650765699999996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13.529453180000001</v>
      </c>
      <c r="H11557" s="41">
        <v>7.6592097099999998</v>
      </c>
      <c r="I11557" s="41">
        <v>2.98115409</v>
      </c>
      <c r="J11557" s="41">
        <v>0.55904211999999998</v>
      </c>
      <c r="K11557" s="41">
        <v>2.5453688200000002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20.095208800000002</v>
      </c>
      <c r="H11558" s="41">
        <v>11.733600900000001</v>
      </c>
      <c r="I11558" s="41">
        <v>4.2703713199999997</v>
      </c>
      <c r="J11558" s="41">
        <v>1.4077853899999999</v>
      </c>
      <c r="K11558" s="41">
        <v>1.40909438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4.3449553500000002</v>
      </c>
      <c r="H11559" s="41">
        <v>2.1244518399999999</v>
      </c>
      <c r="I11559" s="41">
        <v>0.32264440999999999</v>
      </c>
      <c r="J11559" s="41">
        <v>1.3702049700000001</v>
      </c>
      <c r="K11559" s="41">
        <v>0.77835156000000005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5.6932636499999996</v>
      </c>
      <c r="H11560" s="41">
        <v>2.4223788000000002</v>
      </c>
      <c r="I11560" s="41">
        <v>4.1270221899999999</v>
      </c>
      <c r="J11560" s="41">
        <v>0.34109872000000002</v>
      </c>
      <c r="K11560" s="41">
        <v>1.82803589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0.76167298999999999</v>
      </c>
      <c r="H11561" s="41">
        <v>0.74310094000000004</v>
      </c>
      <c r="I11561" s="41">
        <v>0.41235666999999998</v>
      </c>
      <c r="J11561" s="41">
        <v>0</v>
      </c>
      <c r="K11561" s="41">
        <v>0.51498146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1.1853753899999999</v>
      </c>
      <c r="H11562" s="41">
        <v>0.56834673000000002</v>
      </c>
      <c r="I11562" s="41">
        <v>0.28607887999999998</v>
      </c>
      <c r="J11562" s="41">
        <v>0</v>
      </c>
      <c r="K11562" s="41">
        <v>8.754613E-2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0.44054632999999999</v>
      </c>
      <c r="J11563" s="41">
        <v>0</v>
      </c>
      <c r="K11563" s="41">
        <v>0.35721702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7.8149211300000001</v>
      </c>
      <c r="H11564" s="41">
        <v>0.98321130999999995</v>
      </c>
      <c r="I11564" s="41">
        <v>1.85306639</v>
      </c>
      <c r="J11564" s="41">
        <v>0</v>
      </c>
      <c r="K11564" s="41">
        <v>2.1973313800000001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5.4315304299999996</v>
      </c>
      <c r="H11565" s="41">
        <v>1.7402451699999999</v>
      </c>
      <c r="I11565" s="41">
        <v>0.30240626999999998</v>
      </c>
      <c r="J11565" s="41">
        <v>0</v>
      </c>
      <c r="K11565" s="41">
        <v>0.64559823999999999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2.1747300200000002</v>
      </c>
      <c r="H11566" s="41">
        <v>0.33841154000000001</v>
      </c>
      <c r="I11566" s="41">
        <v>0.77678424000000001</v>
      </c>
      <c r="J11566" s="41">
        <v>0</v>
      </c>
      <c r="K11566" s="41">
        <v>0.85663637000000004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2.2693003799999998</v>
      </c>
      <c r="H11567" s="41">
        <v>0.51607232000000003</v>
      </c>
      <c r="I11567" s="41">
        <v>1.6085126000000001</v>
      </c>
      <c r="J11567" s="41">
        <v>0</v>
      </c>
      <c r="K11567" s="41">
        <v>1.0802100400000001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2.8024132800000001</v>
      </c>
      <c r="H11568" s="41">
        <v>0.23230015000000001</v>
      </c>
      <c r="I11568" s="41">
        <v>0</v>
      </c>
      <c r="J11568" s="41">
        <v>0.35400219999999999</v>
      </c>
      <c r="K11568" s="41">
        <v>2.27664314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0.37924270999999998</v>
      </c>
      <c r="H11569" s="41">
        <v>0.15419105999999999</v>
      </c>
      <c r="I11569" s="41">
        <v>0.38596175999999999</v>
      </c>
      <c r="J11569" s="41">
        <v>0</v>
      </c>
      <c r="K11569" s="41">
        <v>7.3499880000000004E-2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8.9160379999999997E-2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0.39075779999999999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9.3544523000000002</v>
      </c>
      <c r="H11572" s="41">
        <v>2.6240199099999999</v>
      </c>
      <c r="I11572" s="41">
        <v>0.51433452000000002</v>
      </c>
      <c r="J11572" s="41">
        <v>0</v>
      </c>
      <c r="K11572" s="41">
        <v>2.7651317899999999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4.5059088100000002</v>
      </c>
      <c r="H11573" s="41">
        <v>0</v>
      </c>
      <c r="I11573" s="41">
        <v>1.06552757</v>
      </c>
      <c r="J11573" s="41">
        <v>0</v>
      </c>
      <c r="K11573" s="41">
        <v>1.23104441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5.2388062199999998</v>
      </c>
      <c r="H11574" s="41">
        <v>1.5228838899999999</v>
      </c>
      <c r="I11574" s="41">
        <v>0.40612372000000002</v>
      </c>
      <c r="J11574" s="41">
        <v>0</v>
      </c>
      <c r="K11574" s="41">
        <v>0.72149558000000003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0.53976714000000003</v>
      </c>
      <c r="H11575" s="41">
        <v>0.22602576999999999</v>
      </c>
      <c r="I11575" s="41">
        <v>0</v>
      </c>
      <c r="J11575" s="41">
        <v>0</v>
      </c>
      <c r="K11575" s="41">
        <v>0.22179388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1.2582334799999999</v>
      </c>
      <c r="H11576" s="41">
        <v>0.31012889999999999</v>
      </c>
      <c r="I11576" s="41">
        <v>0.74631175000000005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0.46935403999999997</v>
      </c>
      <c r="H11577" s="41">
        <v>7.6379269999999999E-2</v>
      </c>
      <c r="I11577" s="41">
        <v>0.16787768</v>
      </c>
      <c r="J11577" s="41">
        <v>0</v>
      </c>
      <c r="K11577" s="41">
        <v>4.9078370000000003E-2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0.44142168999999998</v>
      </c>
      <c r="H11578" s="41">
        <v>0.51929029000000004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0.20111029999999999</v>
      </c>
      <c r="H11579" s="41">
        <v>0</v>
      </c>
      <c r="I11579" s="41">
        <v>0.16751775999999999</v>
      </c>
      <c r="J11579" s="41">
        <v>0</v>
      </c>
      <c r="K11579" s="41">
        <v>0.19842919000000001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1.2581979999999999</v>
      </c>
      <c r="H11580" s="41">
        <v>0</v>
      </c>
      <c r="I11580" s="41">
        <v>0</v>
      </c>
      <c r="J11580" s="41">
        <v>0.43768675000000001</v>
      </c>
      <c r="K11580" s="41">
        <v>0.88095270000000003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2.1481989399999999</v>
      </c>
      <c r="H11581" s="41">
        <v>0</v>
      </c>
      <c r="I11581" s="41">
        <v>0.58749050000000003</v>
      </c>
      <c r="J11581" s="41">
        <v>0</v>
      </c>
      <c r="K11581" s="41">
        <v>1.6712324700000001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1.7938672099999999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0.20803878000000001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0.26385619999999999</v>
      </c>
      <c r="H11584" s="41">
        <v>0</v>
      </c>
      <c r="I11584" s="41">
        <v>0.65170406999999997</v>
      </c>
      <c r="J11584" s="41">
        <v>0</v>
      </c>
      <c r="K11584" s="41">
        <v>0.34259341999999998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7.1841070000000007E-2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0.23350174000000001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9.4281354900000007</v>
      </c>
      <c r="H11587" s="41">
        <v>39.003608399999997</v>
      </c>
      <c r="I11587" s="41">
        <v>2.52985171</v>
      </c>
      <c r="J11587" s="41">
        <v>4.0776681699999999</v>
      </c>
      <c r="K11587" s="41">
        <v>25.510073250000001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9.0611330199999998</v>
      </c>
      <c r="H11588" s="41">
        <v>33.0437175</v>
      </c>
      <c r="I11588" s="41">
        <v>1.1533535699999999</v>
      </c>
      <c r="J11588" s="41">
        <v>3.4860207499999998</v>
      </c>
      <c r="K11588" s="41">
        <v>21.272577120000001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7.6962148900000003</v>
      </c>
      <c r="H11589" s="41">
        <v>12.673535340000001</v>
      </c>
      <c r="I11589" s="41">
        <v>0</v>
      </c>
      <c r="J11589" s="41">
        <v>2.56644754</v>
      </c>
      <c r="K11589" s="41">
        <v>6.5173672800000002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1.8485535</v>
      </c>
      <c r="H11590" s="41">
        <v>4.9851566700000003</v>
      </c>
      <c r="I11590" s="41">
        <v>1.1921695000000001</v>
      </c>
      <c r="J11590" s="41">
        <v>0</v>
      </c>
      <c r="K11590" s="41">
        <v>3.11587338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3.3425611499999999</v>
      </c>
      <c r="H11591" s="41">
        <v>11.45095098</v>
      </c>
      <c r="I11591" s="41">
        <v>1.10085557</v>
      </c>
      <c r="J11591" s="41">
        <v>0.34577369000000002</v>
      </c>
      <c r="K11591" s="41">
        <v>6.7318737100000003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0.1570165</v>
      </c>
      <c r="H11592" s="41">
        <v>1.6372738899999999</v>
      </c>
      <c r="I11592" s="41">
        <v>0</v>
      </c>
      <c r="J11592" s="41">
        <v>0.26054864999999999</v>
      </c>
      <c r="K11592" s="41">
        <v>1.04365744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0.49676640999999999</v>
      </c>
      <c r="H11593" s="41">
        <v>0.42599883999999999</v>
      </c>
      <c r="I11593" s="41">
        <v>0</v>
      </c>
      <c r="J11593" s="41">
        <v>0</v>
      </c>
      <c r="K11593" s="41">
        <v>7.5053270000000005E-2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1.07391057</v>
      </c>
      <c r="H11594" s="41">
        <v>2.4618030599999998</v>
      </c>
      <c r="I11594" s="41">
        <v>0</v>
      </c>
      <c r="J11594" s="41">
        <v>0.56294580000000005</v>
      </c>
      <c r="K11594" s="41">
        <v>2.9717609700000001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0.56214734</v>
      </c>
      <c r="H11595" s="41">
        <v>0</v>
      </c>
      <c r="I11595" s="41">
        <v>0</v>
      </c>
      <c r="J11595" s="41">
        <v>0</v>
      </c>
      <c r="K11595" s="41">
        <v>0.52083495999999996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1.4314146800000001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0.52910451000000003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0.29124908999999999</v>
      </c>
      <c r="I11598" s="41">
        <v>0</v>
      </c>
      <c r="J11598" s="41">
        <v>0</v>
      </c>
      <c r="K11598" s="41">
        <v>0.50245364999999997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0.50371586999999995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0.33495957999999998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0.17146069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0.45609635999999998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0.52511598999999998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85.246259230000007</v>
      </c>
      <c r="H11604" s="41">
        <v>30.346988499999998</v>
      </c>
      <c r="I11604" s="41">
        <v>6.0932851599999998</v>
      </c>
      <c r="J11604" s="41">
        <v>0</v>
      </c>
      <c r="K11604" s="41">
        <v>15.436930690000001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85.537481709999994</v>
      </c>
      <c r="H11605" s="41">
        <v>25.97447262</v>
      </c>
      <c r="I11605" s="41">
        <v>7.3400715300000003</v>
      </c>
      <c r="J11605" s="41">
        <v>0</v>
      </c>
      <c r="K11605" s="41">
        <v>13.549586680000001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65.987218549999994</v>
      </c>
      <c r="H11606" s="41">
        <v>26.695397270000001</v>
      </c>
      <c r="I11606" s="41">
        <v>8.6644463199999997</v>
      </c>
      <c r="J11606" s="41">
        <v>0</v>
      </c>
      <c r="K11606" s="41">
        <v>4.98184833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17.917250899999999</v>
      </c>
      <c r="H11607" s="41">
        <v>7.9675440399999999</v>
      </c>
      <c r="I11607" s="41">
        <v>3.9058292400000001</v>
      </c>
      <c r="J11607" s="41">
        <v>0.20295911</v>
      </c>
      <c r="K11607" s="41">
        <v>2.63072281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27.96156891</v>
      </c>
      <c r="H11608" s="41">
        <v>9.0752252799999997</v>
      </c>
      <c r="I11608" s="41">
        <v>3.5480014400000002</v>
      </c>
      <c r="J11608" s="41">
        <v>0</v>
      </c>
      <c r="K11608" s="41">
        <v>6.6145171200000004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4.5211069699999999</v>
      </c>
      <c r="H11609" s="41">
        <v>1.69757347</v>
      </c>
      <c r="I11609" s="41">
        <v>0.66153191</v>
      </c>
      <c r="J11609" s="41">
        <v>0.13263501999999999</v>
      </c>
      <c r="K11609" s="41">
        <v>0.62308543999999999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2.2669994400000002</v>
      </c>
      <c r="H11610" s="41">
        <v>0.16438038999999999</v>
      </c>
      <c r="I11610" s="41">
        <v>0.13462072999999999</v>
      </c>
      <c r="J11610" s="41">
        <v>0</v>
      </c>
      <c r="K11610" s="41">
        <v>0.32867573999999999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5.9949976899999999</v>
      </c>
      <c r="H11611" s="41">
        <v>1.08863771</v>
      </c>
      <c r="I11611" s="41">
        <v>0.38978157000000002</v>
      </c>
      <c r="J11611" s="41">
        <v>0</v>
      </c>
      <c r="K11611" s="41">
        <v>0.48049654000000003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10.91479803</v>
      </c>
      <c r="H11612" s="41">
        <v>1.3154533900000001</v>
      </c>
      <c r="I11612" s="41">
        <v>3.40507735</v>
      </c>
      <c r="J11612" s="41">
        <v>0</v>
      </c>
      <c r="K11612" s="41">
        <v>1.4593176699999999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15.48275273</v>
      </c>
      <c r="H11613" s="41">
        <v>0</v>
      </c>
      <c r="I11613" s="41">
        <v>1.4312699499999999</v>
      </c>
      <c r="J11613" s="41">
        <v>0</v>
      </c>
      <c r="K11613" s="41">
        <v>2.6553688200000001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7.3630398599999998</v>
      </c>
      <c r="H11614" s="41">
        <v>0.44045139</v>
      </c>
      <c r="I11614" s="41">
        <v>0.51936408999999994</v>
      </c>
      <c r="J11614" s="41">
        <v>0.66498274000000002</v>
      </c>
      <c r="K11614" s="41">
        <v>1.0418591399999999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3.3758377199999998</v>
      </c>
      <c r="H11615" s="41">
        <v>1.2966869299999999</v>
      </c>
      <c r="I11615" s="41">
        <v>0.99618938000000001</v>
      </c>
      <c r="J11615" s="41">
        <v>0.28631254</v>
      </c>
      <c r="K11615" s="41">
        <v>0.52574761999999997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3.3274765099999999</v>
      </c>
      <c r="H11616" s="41">
        <v>1.1665248800000001</v>
      </c>
      <c r="I11616" s="41">
        <v>1.0448145200000001</v>
      </c>
      <c r="J11616" s="41">
        <v>0</v>
      </c>
      <c r="K11616" s="41">
        <v>0.31685033000000001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1.0830731</v>
      </c>
      <c r="H11617" s="41">
        <v>0.38311409000000002</v>
      </c>
      <c r="I11617" s="41">
        <v>0.49923707</v>
      </c>
      <c r="J11617" s="41">
        <v>0.10188990000000001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0.79564506000000002</v>
      </c>
      <c r="H11618" s="41">
        <v>0.16718039000000001</v>
      </c>
      <c r="I11618" s="41">
        <v>0.31830125999999997</v>
      </c>
      <c r="J11618" s="41">
        <v>0</v>
      </c>
      <c r="K11618" s="41">
        <v>0.17279974000000001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0.21575257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27.20822944</v>
      </c>
      <c r="H11620" s="41">
        <v>3.38733694</v>
      </c>
      <c r="I11620" s="41">
        <v>4.6922231300000004</v>
      </c>
      <c r="J11620" s="41">
        <v>0</v>
      </c>
      <c r="K11620" s="41">
        <v>5.2791016900000001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13.8409925</v>
      </c>
      <c r="H11621" s="41">
        <v>1.6860079800000001</v>
      </c>
      <c r="I11621" s="41">
        <v>0.79748985999999999</v>
      </c>
      <c r="J11621" s="41">
        <v>0.78880085</v>
      </c>
      <c r="K11621" s="41">
        <v>2.0034499399999999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9.7782350600000001</v>
      </c>
      <c r="H11622" s="41">
        <v>1.03627837</v>
      </c>
      <c r="I11622" s="41">
        <v>2.7084434399999999</v>
      </c>
      <c r="J11622" s="41">
        <v>0.93969332999999999</v>
      </c>
      <c r="K11622" s="41">
        <v>4.8940110299999997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1.77167919</v>
      </c>
      <c r="H11623" s="41">
        <v>0.73442911</v>
      </c>
      <c r="I11623" s="41">
        <v>1.20655859</v>
      </c>
      <c r="J11623" s="41">
        <v>0</v>
      </c>
      <c r="K11623" s="41">
        <v>1.3021534800000001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4.5561029700000004</v>
      </c>
      <c r="H11624" s="41">
        <v>1.16532199</v>
      </c>
      <c r="I11624" s="41">
        <v>1.2771960099999999</v>
      </c>
      <c r="J11624" s="41">
        <v>0</v>
      </c>
      <c r="K11624" s="41">
        <v>1.5917538099999999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2.4857305300000001</v>
      </c>
      <c r="H11625" s="41">
        <v>0.21239073</v>
      </c>
      <c r="I11625" s="41">
        <v>0.13536976000000001</v>
      </c>
      <c r="J11625" s="41">
        <v>0.14885205000000001</v>
      </c>
      <c r="K11625" s="41">
        <v>0.37928435999999999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0.90999202999999995</v>
      </c>
      <c r="H11626" s="41">
        <v>0.34777543</v>
      </c>
      <c r="I11626" s="41">
        <v>0.53374471999999995</v>
      </c>
      <c r="J11626" s="41">
        <v>0</v>
      </c>
      <c r="K11626" s="41">
        <v>0.77806655000000002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1.12721643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1.82868765</v>
      </c>
      <c r="H11628" s="41">
        <v>0</v>
      </c>
      <c r="I11628" s="41">
        <v>1.1249902000000001</v>
      </c>
      <c r="J11628" s="41">
        <v>0</v>
      </c>
      <c r="K11628" s="41">
        <v>3.5038432199999998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4.4737825899999999</v>
      </c>
      <c r="H11629" s="41">
        <v>0.92017236000000002</v>
      </c>
      <c r="I11629" s="41">
        <v>0</v>
      </c>
      <c r="J11629" s="41">
        <v>0</v>
      </c>
      <c r="K11629" s="41">
        <v>3.4243494399999999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1.2721035700000001</v>
      </c>
      <c r="H11630" s="41">
        <v>0</v>
      </c>
      <c r="I11630" s="41">
        <v>0</v>
      </c>
      <c r="J11630" s="41">
        <v>0</v>
      </c>
      <c r="K11630" s="41">
        <v>1.18190781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0.24621789999999999</v>
      </c>
      <c r="H11631" s="41">
        <v>0.34760015</v>
      </c>
      <c r="I11631" s="41">
        <v>0.54888981999999997</v>
      </c>
      <c r="J11631" s="41">
        <v>0</v>
      </c>
      <c r="K11631" s="41">
        <v>1.2018196800000001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0.80867155000000002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0.14807181</v>
      </c>
      <c r="H11633" s="41">
        <v>9.5629640000000002E-2</v>
      </c>
      <c r="I11633" s="41">
        <v>0</v>
      </c>
      <c r="J11633" s="41">
        <v>0</v>
      </c>
      <c r="K11633" s="41">
        <v>0.17846698999999999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0.19869709999999999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1.7141583899999999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1.3077338199999999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0.52723790999999998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0.93540917000000001</v>
      </c>
      <c r="I11638" s="41">
        <v>0</v>
      </c>
      <c r="J11638" s="41">
        <v>0</v>
      </c>
      <c r="K11638" s="41">
        <v>1.1499813699999999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2.8617966699999999</v>
      </c>
      <c r="I11639" s="41">
        <v>0.78121392999999995</v>
      </c>
      <c r="J11639" s="41">
        <v>0</v>
      </c>
      <c r="K11639" s="41">
        <v>0.66398871999999998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2.6026175600000001</v>
      </c>
      <c r="I11640" s="41">
        <v>0.58407635999999996</v>
      </c>
      <c r="J11640" s="41">
        <v>0.58929989999999999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1.3456168399999999</v>
      </c>
      <c r="I11641" s="41">
        <v>0.26644183999999999</v>
      </c>
      <c r="J11641" s="41">
        <v>0</v>
      </c>
      <c r="K11641" s="41">
        <v>1.3560631999999999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0.82713411000000003</v>
      </c>
      <c r="I11642" s="41">
        <v>0</v>
      </c>
      <c r="J11642" s="41">
        <v>0</v>
      </c>
      <c r="K11642" s="41">
        <v>0.53158494000000001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9.5703070000000001E-2</v>
      </c>
      <c r="H11643" s="41">
        <v>0.22313152999999999</v>
      </c>
      <c r="I11643" s="41">
        <v>0.10867599</v>
      </c>
      <c r="J11643" s="41">
        <v>0.21881714999999999</v>
      </c>
      <c r="K11643" s="41">
        <v>0.37417128999999999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8.2774650000000005E-2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0.17923507999999999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0.91777061000000004</v>
      </c>
      <c r="H11646" s="41">
        <v>17.828973730000001</v>
      </c>
      <c r="I11646" s="41">
        <v>0.45452575000000001</v>
      </c>
      <c r="J11646" s="41">
        <v>4.69885895</v>
      </c>
      <c r="K11646" s="41">
        <v>25.745239980000001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1.42098232</v>
      </c>
      <c r="H11647" s="41">
        <v>15.494603379999999</v>
      </c>
      <c r="I11647" s="41">
        <v>0.65606556000000005</v>
      </c>
      <c r="J11647" s="41">
        <v>2.4751204499999999</v>
      </c>
      <c r="K11647" s="41">
        <v>11.273706410000001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11.35938604</v>
      </c>
      <c r="I11648" s="41">
        <v>1.1817587599999999</v>
      </c>
      <c r="J11648" s="41">
        <v>1.14666907</v>
      </c>
      <c r="K11648" s="41">
        <v>6.85766718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3.89307296</v>
      </c>
      <c r="I11649" s="41">
        <v>0.26644183999999999</v>
      </c>
      <c r="J11649" s="41">
        <v>1.0607840500000001</v>
      </c>
      <c r="K11649" s="41">
        <v>4.3799088700000004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0.41284173000000002</v>
      </c>
      <c r="H11650" s="41">
        <v>5.7607938299999999</v>
      </c>
      <c r="I11650" s="41">
        <v>0</v>
      </c>
      <c r="J11650" s="41">
        <v>1.0026374</v>
      </c>
      <c r="K11650" s="41">
        <v>5.4344438200000003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0.22009496000000001</v>
      </c>
      <c r="H11651" s="41">
        <v>0.90988513000000004</v>
      </c>
      <c r="I11651" s="41">
        <v>9.422817E-2</v>
      </c>
      <c r="J11651" s="41">
        <v>9.1272320000000004E-2</v>
      </c>
      <c r="K11651" s="41">
        <v>0.93560087999999997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0.14683139000000001</v>
      </c>
      <c r="H11652" s="41">
        <v>0.43716340999999997</v>
      </c>
      <c r="I11652" s="41">
        <v>0</v>
      </c>
      <c r="J11652" s="41">
        <v>0.23195029</v>
      </c>
      <c r="K11652" s="41">
        <v>0.54150991999999998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0.41947466</v>
      </c>
      <c r="H11653" s="41">
        <v>0.97897566999999996</v>
      </c>
      <c r="I11653" s="41">
        <v>0.2179721</v>
      </c>
      <c r="J11653" s="41">
        <v>0.16599335000000001</v>
      </c>
      <c r="K11653" s="41">
        <v>0.73436356999999997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10.41701003</v>
      </c>
      <c r="I11654" s="41">
        <v>1.1219811099999999</v>
      </c>
      <c r="J11654" s="41">
        <v>2.2255292099999999</v>
      </c>
      <c r="K11654" s="41">
        <v>19.050614419999999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12.84417114</v>
      </c>
      <c r="I11655" s="41">
        <v>0</v>
      </c>
      <c r="J11655" s="41">
        <v>2.7277568699999999</v>
      </c>
      <c r="K11655" s="41">
        <v>20.388899550000001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8.6209210800000005</v>
      </c>
      <c r="I11656" s="41">
        <v>0</v>
      </c>
      <c r="J11656" s="41">
        <v>1.70089073</v>
      </c>
      <c r="K11656" s="41">
        <v>15.66376331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3.2463368400000001</v>
      </c>
      <c r="I11657" s="41">
        <v>0.34531641000000002</v>
      </c>
      <c r="J11657" s="41">
        <v>0.92202726000000002</v>
      </c>
      <c r="K11657" s="41">
        <v>4.3569110499999999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7.0597911199999999</v>
      </c>
      <c r="I11658" s="41">
        <v>0</v>
      </c>
      <c r="J11658" s="41">
        <v>0.67646545000000002</v>
      </c>
      <c r="K11658" s="41">
        <v>7.3633786099999998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1.6447874499999999</v>
      </c>
      <c r="I11659" s="41">
        <v>0</v>
      </c>
      <c r="J11659" s="41">
        <v>9.422817E-2</v>
      </c>
      <c r="K11659" s="41">
        <v>0.78335007999999995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8.4650340000000004E-2</v>
      </c>
      <c r="H11660" s="41">
        <v>0.29270963999999999</v>
      </c>
      <c r="I11660" s="41">
        <v>0</v>
      </c>
      <c r="J11660" s="41">
        <v>0.40728561000000002</v>
      </c>
      <c r="K11660" s="41">
        <v>0.52498246999999998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1.07441542</v>
      </c>
      <c r="I11661" s="41">
        <v>0</v>
      </c>
      <c r="J11661" s="41">
        <v>0</v>
      </c>
      <c r="K11661" s="41">
        <v>1.28278556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0.78012263999999998</v>
      </c>
      <c r="H11662" s="41">
        <v>17.079118480000002</v>
      </c>
      <c r="I11662" s="41">
        <v>0</v>
      </c>
      <c r="J11662" s="41">
        <v>2.9974282200000002</v>
      </c>
      <c r="K11662" s="41">
        <v>32.89080483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14.27571783</v>
      </c>
      <c r="I11663" s="41">
        <v>0</v>
      </c>
      <c r="J11663" s="41">
        <v>3.3596497799999998</v>
      </c>
      <c r="K11663" s="41">
        <v>29.51038625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7.4405968299999996</v>
      </c>
      <c r="I11664" s="41">
        <v>0.41167766</v>
      </c>
      <c r="J11664" s="41">
        <v>1.9699730099999999</v>
      </c>
      <c r="K11664" s="41">
        <v>21.788580450000001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3.0446262000000002</v>
      </c>
      <c r="I11665" s="41">
        <v>0.55961751000000004</v>
      </c>
      <c r="J11665" s="41">
        <v>0.89119515999999999</v>
      </c>
      <c r="K11665" s="41">
        <v>6.7019923700000001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5.3729492900000002</v>
      </c>
      <c r="I11666" s="41">
        <v>0</v>
      </c>
      <c r="J11666" s="41">
        <v>1.08935512</v>
      </c>
      <c r="K11666" s="41">
        <v>7.7021609800000004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1.7423732599999999</v>
      </c>
      <c r="I11667" s="41">
        <v>0</v>
      </c>
      <c r="J11667" s="41">
        <v>0.50158144000000005</v>
      </c>
      <c r="K11667" s="41">
        <v>2.6605692699999999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0.22306179000000001</v>
      </c>
      <c r="I11668" s="41">
        <v>0</v>
      </c>
      <c r="J11668" s="41">
        <v>7.8301770000000007E-2</v>
      </c>
      <c r="K11668" s="41">
        <v>1.05332033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0.51872443000000001</v>
      </c>
      <c r="I11669" s="41">
        <v>0</v>
      </c>
      <c r="J11669" s="41">
        <v>0.11314111</v>
      </c>
      <c r="K11669" s="41">
        <v>1.81835528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0.45966013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1.9308490199999999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6.920171E-2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2.3914206899999999</v>
      </c>
      <c r="H11673" s="41">
        <v>24.014254560000001</v>
      </c>
      <c r="I11673" s="41">
        <v>0</v>
      </c>
      <c r="J11673" s="41">
        <v>3.7009907499999999</v>
      </c>
      <c r="K11673" s="41">
        <v>13.8045685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2.0230786300000001</v>
      </c>
      <c r="H11674" s="41">
        <v>14.75548386</v>
      </c>
      <c r="I11674" s="41">
        <v>0.70787007999999996</v>
      </c>
      <c r="J11674" s="41">
        <v>1.96083754</v>
      </c>
      <c r="K11674" s="41">
        <v>13.49570469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2.5611218999999998</v>
      </c>
      <c r="H11675" s="41">
        <v>18.43748158</v>
      </c>
      <c r="I11675" s="41">
        <v>0.47027176999999998</v>
      </c>
      <c r="J11675" s="41">
        <v>0.48836422000000002</v>
      </c>
      <c r="K11675" s="41">
        <v>4.1814022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0.24336641000000001</v>
      </c>
      <c r="H11676" s="41">
        <v>3.2271770499999999</v>
      </c>
      <c r="I11676" s="41">
        <v>0.46434769999999997</v>
      </c>
      <c r="J11676" s="41">
        <v>0.24435272</v>
      </c>
      <c r="K11676" s="41">
        <v>1.8244612600000001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0.40867416000000001</v>
      </c>
      <c r="H11677" s="41">
        <v>6.8622160299999999</v>
      </c>
      <c r="I11677" s="41">
        <v>0.51846433999999997</v>
      </c>
      <c r="J11677" s="41">
        <v>0.36196862000000002</v>
      </c>
      <c r="K11677" s="41">
        <v>5.5091766499999997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0.1127568</v>
      </c>
      <c r="H11678" s="41">
        <v>0.52315683999999996</v>
      </c>
      <c r="I11678" s="41">
        <v>0</v>
      </c>
      <c r="J11678" s="41">
        <v>0</v>
      </c>
      <c r="K11678" s="41">
        <v>0.10592414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0.10383628</v>
      </c>
      <c r="H11679" s="41">
        <v>0.33174831999999999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0.11788287</v>
      </c>
      <c r="H11680" s="41">
        <v>0.97474954000000003</v>
      </c>
      <c r="I11680" s="41">
        <v>0</v>
      </c>
      <c r="J11680" s="41">
        <v>0.50340370000000001</v>
      </c>
      <c r="K11680" s="41">
        <v>1.3698323800000001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0.40764377000000002</v>
      </c>
      <c r="H11681" s="41">
        <v>1.34661315</v>
      </c>
      <c r="I11681" s="41">
        <v>0.48445690000000002</v>
      </c>
      <c r="J11681" s="41">
        <v>0.26664156</v>
      </c>
      <c r="K11681" s="41">
        <v>0.74702276999999995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1.57165925</v>
      </c>
      <c r="I11682" s="41">
        <v>0</v>
      </c>
      <c r="J11682" s="41">
        <v>0</v>
      </c>
      <c r="K11682" s="41">
        <v>1.4169691200000001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0.80701608999999996</v>
      </c>
      <c r="I11683" s="41">
        <v>0</v>
      </c>
      <c r="J11683" s="41">
        <v>0</v>
      </c>
      <c r="K11683" s="41">
        <v>1.2559765700000001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0.46452807000000002</v>
      </c>
      <c r="I11684" s="41">
        <v>0</v>
      </c>
      <c r="J11684" s="41">
        <v>0</v>
      </c>
      <c r="K11684" s="41">
        <v>0.18723524999999999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0.32879102999999998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7.4797970000000005E-2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0.38839121999999998</v>
      </c>
      <c r="H11687" s="41">
        <v>0</v>
      </c>
      <c r="I11687" s="41">
        <v>0.28449819999999998</v>
      </c>
      <c r="J11687" s="41">
        <v>0.42291709</v>
      </c>
      <c r="K11687" s="41">
        <v>0.86521532000000001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0.73388956000000005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0.26704443999999999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7.1334460000000002E-2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0.42220414000000001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0.10932499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8.6751292899999992</v>
      </c>
      <c r="H11693" s="41">
        <v>15.24232956</v>
      </c>
      <c r="I11693" s="41">
        <v>1.0528019200000001</v>
      </c>
      <c r="J11693" s="41">
        <v>0</v>
      </c>
      <c r="K11693" s="41">
        <v>4.2549101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3.9927368400000001</v>
      </c>
      <c r="H11694" s="41">
        <v>9.3896367200000004</v>
      </c>
      <c r="I11694" s="41">
        <v>1.8690406900000001</v>
      </c>
      <c r="J11694" s="41">
        <v>1.3237344799999999</v>
      </c>
      <c r="K11694" s="41">
        <v>3.6234654000000002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9.5378352599999996</v>
      </c>
      <c r="H11695" s="41">
        <v>15.74867602</v>
      </c>
      <c r="I11695" s="41">
        <v>3.32280577</v>
      </c>
      <c r="J11695" s="41">
        <v>0.49255486999999998</v>
      </c>
      <c r="K11695" s="41">
        <v>4.7963893100000003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1.7183124999999999</v>
      </c>
      <c r="H11696" s="41">
        <v>2.7446412200000001</v>
      </c>
      <c r="I11696" s="41">
        <v>0.25126836000000002</v>
      </c>
      <c r="J11696" s="41">
        <v>0</v>
      </c>
      <c r="K11696" s="41">
        <v>1.0998025499999999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2.9291912400000002</v>
      </c>
      <c r="H11697" s="41">
        <v>5.33260354</v>
      </c>
      <c r="I11697" s="41">
        <v>3.3191739899999999</v>
      </c>
      <c r="J11697" s="41">
        <v>0.36196862000000002</v>
      </c>
      <c r="K11697" s="41">
        <v>2.2876115399999999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0.22027736000000001</v>
      </c>
      <c r="H11698" s="41">
        <v>1.1848872100000001</v>
      </c>
      <c r="I11698" s="41">
        <v>0.35322124999999999</v>
      </c>
      <c r="J11698" s="41">
        <v>0</v>
      </c>
      <c r="K11698" s="41">
        <v>7.9074480000000003E-2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0.79427776999999999</v>
      </c>
      <c r="H11699" s="41">
        <v>0.21859434</v>
      </c>
      <c r="I11699" s="41">
        <v>0.10942379000000001</v>
      </c>
      <c r="J11699" s="41">
        <v>0</v>
      </c>
      <c r="K11699" s="41">
        <v>0.15064933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0.52688383999999999</v>
      </c>
      <c r="H11700" s="41">
        <v>0.13918642000000001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1.22332584</v>
      </c>
      <c r="H11701" s="41">
        <v>1.12050436</v>
      </c>
      <c r="I11701" s="41">
        <v>0</v>
      </c>
      <c r="J11701" s="41">
        <v>0</v>
      </c>
      <c r="K11701" s="41">
        <v>1.7327679499999999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1.17747161</v>
      </c>
      <c r="H11702" s="41">
        <v>2.4351685600000001</v>
      </c>
      <c r="I11702" s="41">
        <v>0.39562096000000002</v>
      </c>
      <c r="J11702" s="41">
        <v>0.61118614999999998</v>
      </c>
      <c r="K11702" s="41">
        <v>0.72364687000000005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1.1088250100000001</v>
      </c>
      <c r="H11703" s="41">
        <v>1.7885446899999999</v>
      </c>
      <c r="I11703" s="41">
        <v>0</v>
      </c>
      <c r="J11703" s="41">
        <v>0</v>
      </c>
      <c r="K11703" s="41">
        <v>2.3101090700000002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0.22286073000000001</v>
      </c>
      <c r="H11704" s="41">
        <v>0.87837754000000001</v>
      </c>
      <c r="I11704" s="41">
        <v>0</v>
      </c>
      <c r="J11704" s="41">
        <v>0</v>
      </c>
      <c r="K11704" s="41">
        <v>0.20910160999999999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0.32065727999999999</v>
      </c>
      <c r="H11705" s="41">
        <v>0.30028811</v>
      </c>
      <c r="I11705" s="41">
        <v>0</v>
      </c>
      <c r="J11705" s="41">
        <v>0</v>
      </c>
      <c r="K11705" s="41">
        <v>0.32610042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0.19241674</v>
      </c>
      <c r="H11706" s="41">
        <v>0.30072816000000002</v>
      </c>
      <c r="I11706" s="41">
        <v>0.15195492999999999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7.5472609999999996E-2</v>
      </c>
      <c r="I11707" s="41">
        <v>4.8438380000000003E-2</v>
      </c>
      <c r="J11707" s="41">
        <v>0</v>
      </c>
      <c r="K11707" s="41">
        <v>0.13008149999999999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0.33204999000000002</v>
      </c>
      <c r="H11708" s="41">
        <v>0.34957501000000002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2.3570409699999999</v>
      </c>
      <c r="H11709" s="41">
        <v>3.1449847499999999</v>
      </c>
      <c r="I11709" s="41">
        <v>0</v>
      </c>
      <c r="J11709" s="41">
        <v>0.54014777999999997</v>
      </c>
      <c r="K11709" s="41">
        <v>1.7680511299999999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2.2282868599999999</v>
      </c>
      <c r="H11710" s="41">
        <v>1.2514117899999999</v>
      </c>
      <c r="I11710" s="41">
        <v>0.43733960999999999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0.88946561000000002</v>
      </c>
      <c r="H11711" s="41">
        <v>1.0318520900000001</v>
      </c>
      <c r="I11711" s="41">
        <v>0</v>
      </c>
      <c r="J11711" s="41">
        <v>0.44686063999999998</v>
      </c>
      <c r="K11711" s="41">
        <v>1.0014054800000001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0.61718638999999997</v>
      </c>
      <c r="I11712" s="41">
        <v>0.24020436000000001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0.33663853999999999</v>
      </c>
      <c r="H11713" s="41">
        <v>0.45080059</v>
      </c>
      <c r="I11713" s="41">
        <v>0</v>
      </c>
      <c r="J11713" s="41">
        <v>0</v>
      </c>
      <c r="K11713" s="41">
        <v>1.2588849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0.12967255</v>
      </c>
      <c r="H11714" s="41">
        <v>0.33297655999999998</v>
      </c>
      <c r="I11714" s="41">
        <v>0.26715265999999999</v>
      </c>
      <c r="J11714" s="41">
        <v>0</v>
      </c>
      <c r="K11714" s="41">
        <v>0.21420722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0.3524755</v>
      </c>
      <c r="I11715" s="41">
        <v>7.7034640000000001E-2</v>
      </c>
      <c r="J11715" s="41">
        <v>8.2234639999999998E-2</v>
      </c>
      <c r="K11715" s="41">
        <v>0.13008149999999999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0.36895362999999998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1.0597018499999999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0.96995978000000005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0.18943397000000001</v>
      </c>
      <c r="I11719" s="41">
        <v>0</v>
      </c>
      <c r="J11719" s="41">
        <v>0.31238136</v>
      </c>
      <c r="K11719" s="41">
        <v>0.18910371000000001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0.71620958000000001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0.32057362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0.33838961000000001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0.27665580000000001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13.77999281</v>
      </c>
      <c r="H11724" s="41">
        <v>51.664097669999997</v>
      </c>
      <c r="I11724" s="41">
        <v>1.7305003299999999</v>
      </c>
      <c r="J11724" s="41">
        <v>3.8225735200000002</v>
      </c>
      <c r="K11724" s="41">
        <v>23.56455283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10.65075991</v>
      </c>
      <c r="H11725" s="41">
        <v>42.56649625</v>
      </c>
      <c r="I11725" s="41">
        <v>0.65163532999999996</v>
      </c>
      <c r="J11725" s="41">
        <v>3.8633567700000002</v>
      </c>
      <c r="K11725" s="41">
        <v>25.0937418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3.3775796100000002</v>
      </c>
      <c r="H11726" s="41">
        <v>18.717855419999999</v>
      </c>
      <c r="I11726" s="41">
        <v>0.65285225999999996</v>
      </c>
      <c r="J11726" s="41">
        <v>3.7130389199999998</v>
      </c>
      <c r="K11726" s="41">
        <v>14.083898680000001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2.5949825999999998</v>
      </c>
      <c r="H11727" s="41">
        <v>9.12453629</v>
      </c>
      <c r="I11727" s="41">
        <v>0.17100294999999999</v>
      </c>
      <c r="J11727" s="41">
        <v>0.31924011000000002</v>
      </c>
      <c r="K11727" s="41">
        <v>3.09158555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0.89995517999999997</v>
      </c>
      <c r="H11728" s="41">
        <v>10.475147460000001</v>
      </c>
      <c r="I11728" s="41">
        <v>1.68995256</v>
      </c>
      <c r="J11728" s="41">
        <v>1.70621292</v>
      </c>
      <c r="K11728" s="41">
        <v>5.3948560499999996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2.1317312199999998</v>
      </c>
      <c r="I11729" s="41">
        <v>0.29256293</v>
      </c>
      <c r="J11729" s="41">
        <v>0</v>
      </c>
      <c r="K11729" s="41">
        <v>1.6636406100000001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0.16772730999999999</v>
      </c>
      <c r="H11730" s="41">
        <v>0.27892309999999998</v>
      </c>
      <c r="I11730" s="41">
        <v>0</v>
      </c>
      <c r="J11730" s="41">
        <v>0</v>
      </c>
      <c r="K11730" s="41">
        <v>0.57548635000000004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0.36818605999999998</v>
      </c>
      <c r="H11731" s="41">
        <v>4.16618581</v>
      </c>
      <c r="I11731" s="41">
        <v>0</v>
      </c>
      <c r="J11731" s="41">
        <v>0.58840605000000001</v>
      </c>
      <c r="K11731" s="41">
        <v>3.9804202499999999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0.58174733000000001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0.64794512999999998</v>
      </c>
      <c r="H11733" s="41">
        <v>1.17431288</v>
      </c>
      <c r="I11733" s="41">
        <v>0</v>
      </c>
      <c r="J11733" s="41">
        <v>0</v>
      </c>
      <c r="K11733" s="41">
        <v>2.78080193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0.68776143999999995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0.31452555999999998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0.12588241</v>
      </c>
      <c r="H11736" s="41">
        <v>0.36184328999999998</v>
      </c>
      <c r="I11736" s="41">
        <v>0</v>
      </c>
      <c r="J11736" s="41">
        <v>0</v>
      </c>
      <c r="K11736" s="41">
        <v>5.7098500000000003E-2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1.03256569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0.54875969999999996</v>
      </c>
      <c r="I11738" s="41">
        <v>0</v>
      </c>
      <c r="J11738" s="41">
        <v>0</v>
      </c>
      <c r="K11738" s="41">
        <v>0.58896731999999996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0.21603839999999999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1.0831586600000001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0.60980800000000002</v>
      </c>
      <c r="H11741" s="41">
        <v>0</v>
      </c>
      <c r="I11741" s="41">
        <v>0</v>
      </c>
      <c r="J11741" s="41">
        <v>0</v>
      </c>
      <c r="K11741" s="41">
        <v>0.57816177000000002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0.59394546999999998</v>
      </c>
      <c r="I11742" s="41">
        <v>0</v>
      </c>
      <c r="J11742" s="41">
        <v>0</v>
      </c>
      <c r="K11742" s="41">
        <v>0.73629502000000002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0.62890743000000005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0.36128914000000001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82.978860119999993</v>
      </c>
      <c r="H11745" s="41">
        <v>30.002373949999999</v>
      </c>
      <c r="I11745" s="41">
        <v>6.6966299500000002</v>
      </c>
      <c r="J11745" s="41">
        <v>1.6091648300000001</v>
      </c>
      <c r="K11745" s="41">
        <v>13.54549488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59.764132779999997</v>
      </c>
      <c r="H11746" s="41">
        <v>38.887578849999997</v>
      </c>
      <c r="I11746" s="41">
        <v>5.36410652</v>
      </c>
      <c r="J11746" s="41">
        <v>1.18377646</v>
      </c>
      <c r="K11746" s="41">
        <v>17.55185745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55.539343330000001</v>
      </c>
      <c r="H11747" s="41">
        <v>30.051449519999998</v>
      </c>
      <c r="I11747" s="41">
        <v>6.6157793500000004</v>
      </c>
      <c r="J11747" s="41">
        <v>1.0692004399999999</v>
      </c>
      <c r="K11747" s="41">
        <v>10.96535299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14.724056060000001</v>
      </c>
      <c r="H11748" s="41">
        <v>8.9147105900000003</v>
      </c>
      <c r="I11748" s="41">
        <v>1.5302427199999999</v>
      </c>
      <c r="J11748" s="41">
        <v>0.31070956</v>
      </c>
      <c r="K11748" s="41">
        <v>3.14006243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23.770191799999999</v>
      </c>
      <c r="H11749" s="41">
        <v>12.62938153</v>
      </c>
      <c r="I11749" s="41">
        <v>4.3868386599999996</v>
      </c>
      <c r="J11749" s="41">
        <v>0.66619581999999999</v>
      </c>
      <c r="K11749" s="41">
        <v>6.2337820300000004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2.8365361600000001</v>
      </c>
      <c r="H11750" s="41">
        <v>3.1185957700000002</v>
      </c>
      <c r="I11750" s="41">
        <v>0.61398576000000005</v>
      </c>
      <c r="J11750" s="41">
        <v>0.13923962000000001</v>
      </c>
      <c r="K11750" s="41">
        <v>0.12140714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2.1575469900000002</v>
      </c>
      <c r="H11751" s="41">
        <v>1.1094376100000001</v>
      </c>
      <c r="I11751" s="41">
        <v>0.21326170999999999</v>
      </c>
      <c r="J11751" s="41">
        <v>0</v>
      </c>
      <c r="K11751" s="41">
        <v>0.57446379000000003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4.4490838999999998</v>
      </c>
      <c r="H11752" s="41">
        <v>1.9601187099999999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2.5123212100000001</v>
      </c>
      <c r="H11753" s="41">
        <v>3.6370216499999999</v>
      </c>
      <c r="I11753" s="41">
        <v>1.4615557400000001</v>
      </c>
      <c r="J11753" s="41">
        <v>0.29325475000000001</v>
      </c>
      <c r="K11753" s="41">
        <v>1.74412783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3.2275871500000002</v>
      </c>
      <c r="H11754" s="41">
        <v>3.4573983099999999</v>
      </c>
      <c r="I11754" s="41">
        <v>1.3127903700000001</v>
      </c>
      <c r="J11754" s="41">
        <v>0</v>
      </c>
      <c r="K11754" s="41">
        <v>0.58933468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2.1541264400000002</v>
      </c>
      <c r="H11755" s="41">
        <v>0.35552282000000002</v>
      </c>
      <c r="I11755" s="41">
        <v>0.51488084000000001</v>
      </c>
      <c r="J11755" s="41">
        <v>0</v>
      </c>
      <c r="K11755" s="41">
        <v>2.65463308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2.7102207300000001</v>
      </c>
      <c r="H11756" s="41">
        <v>0.78533114000000004</v>
      </c>
      <c r="I11756" s="41">
        <v>0</v>
      </c>
      <c r="J11756" s="41">
        <v>0</v>
      </c>
      <c r="K11756" s="41">
        <v>2.6403194999999999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1.6265673</v>
      </c>
      <c r="H11757" s="41">
        <v>1.36510394</v>
      </c>
      <c r="I11757" s="41">
        <v>0.33685519000000003</v>
      </c>
      <c r="J11757" s="41">
        <v>0</v>
      </c>
      <c r="K11757" s="41">
        <v>1.5829377499999999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0.38408022000000003</v>
      </c>
      <c r="H11758" s="41">
        <v>0.11528668</v>
      </c>
      <c r="I11758" s="41">
        <v>0.43930512999999999</v>
      </c>
      <c r="J11758" s="41">
        <v>0.10010889000000001</v>
      </c>
      <c r="K11758" s="41">
        <v>0.65210857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0.35712664999999999</v>
      </c>
      <c r="H11759" s="41">
        <v>0.27554916000000002</v>
      </c>
      <c r="I11759" s="41">
        <v>5.9046439999999999E-2</v>
      </c>
      <c r="J11759" s="41">
        <v>0</v>
      </c>
      <c r="K11759" s="41">
        <v>0.18104791000000001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0.56443664000000004</v>
      </c>
      <c r="H11760" s="41">
        <v>0.24438267</v>
      </c>
      <c r="I11760" s="41">
        <v>0</v>
      </c>
      <c r="J11760" s="41">
        <v>0</v>
      </c>
      <c r="K11760" s="41">
        <v>0.28853707000000001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11.629868099999999</v>
      </c>
      <c r="H11761" s="41">
        <v>3.5276114000000001</v>
      </c>
      <c r="I11761" s="41">
        <v>0.44005091000000002</v>
      </c>
      <c r="J11761" s="41">
        <v>0</v>
      </c>
      <c r="K11761" s="41">
        <v>8.8040945700000002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3.1710085600000002</v>
      </c>
      <c r="H11762" s="41">
        <v>2.3801745599999999</v>
      </c>
      <c r="I11762" s="41">
        <v>1.2157347300000001</v>
      </c>
      <c r="J11762" s="41">
        <v>0</v>
      </c>
      <c r="K11762" s="41">
        <v>2.8704064200000001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3.66421749</v>
      </c>
      <c r="H11763" s="41">
        <v>5.3652033599999998</v>
      </c>
      <c r="I11763" s="41">
        <v>0</v>
      </c>
      <c r="J11763" s="41">
        <v>0</v>
      </c>
      <c r="K11763" s="41">
        <v>7.0147543800000003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1.3752172499999999</v>
      </c>
      <c r="H11764" s="41">
        <v>1.1475178399999999</v>
      </c>
      <c r="I11764" s="41">
        <v>0.22207673999999999</v>
      </c>
      <c r="J11764" s="41">
        <v>0</v>
      </c>
      <c r="K11764" s="41">
        <v>1.1532449300000001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2.1151488299999999</v>
      </c>
      <c r="H11765" s="41">
        <v>1.33957335</v>
      </c>
      <c r="I11765" s="41">
        <v>0.35841698</v>
      </c>
      <c r="J11765" s="41">
        <v>0</v>
      </c>
      <c r="K11765" s="41">
        <v>1.80451743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0.68529457999999999</v>
      </c>
      <c r="H11766" s="41">
        <v>0.34439649999999999</v>
      </c>
      <c r="I11766" s="41">
        <v>0.14130798999999999</v>
      </c>
      <c r="J11766" s="41">
        <v>0</v>
      </c>
      <c r="K11766" s="41">
        <v>0.71988180000000002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0.39729874999999998</v>
      </c>
      <c r="H11767" s="41">
        <v>0</v>
      </c>
      <c r="I11767" s="41">
        <v>0</v>
      </c>
      <c r="J11767" s="41">
        <v>0</v>
      </c>
      <c r="K11767" s="41">
        <v>1.1691963000000001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0.22041309000000001</v>
      </c>
      <c r="H11768" s="41">
        <v>0</v>
      </c>
      <c r="I11768" s="41">
        <v>0</v>
      </c>
      <c r="J11768" s="41">
        <v>0</v>
      </c>
      <c r="K11768" s="41">
        <v>0.28682974999999999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1.13927635</v>
      </c>
      <c r="H11769" s="41">
        <v>0.83311321000000005</v>
      </c>
      <c r="I11769" s="41">
        <v>0</v>
      </c>
      <c r="J11769" s="41">
        <v>0.46110908</v>
      </c>
      <c r="K11769" s="41">
        <v>1.1680715399999999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0.54672686999999998</v>
      </c>
      <c r="H11770" s="41">
        <v>0</v>
      </c>
      <c r="I11770" s="41">
        <v>0</v>
      </c>
      <c r="J11770" s="41">
        <v>1.1347601300000001</v>
      </c>
      <c r="K11770" s="41">
        <v>2.7953356700000001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0.67270379999999996</v>
      </c>
      <c r="H11771" s="41">
        <v>0.49521136999999998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0.23350174000000001</v>
      </c>
      <c r="H11772" s="41">
        <v>0.28930375000000003</v>
      </c>
      <c r="I11772" s="41">
        <v>0</v>
      </c>
      <c r="J11772" s="41">
        <v>0</v>
      </c>
      <c r="K11772" s="41">
        <v>1.50909911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0.27975852000000001</v>
      </c>
      <c r="I11773" s="41">
        <v>0</v>
      </c>
      <c r="J11773" s="41">
        <v>0</v>
      </c>
      <c r="K11773" s="41">
        <v>0.65663333999999995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0.13233954000000001</v>
      </c>
      <c r="I11774" s="41">
        <v>0</v>
      </c>
      <c r="J11774" s="41">
        <v>0</v>
      </c>
      <c r="K11774" s="41">
        <v>0.19136668000000001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6.8887920000000005E-2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0.53054696999999995</v>
      </c>
      <c r="H11776" s="41">
        <v>3.9670304299999999</v>
      </c>
      <c r="I11776" s="41">
        <v>1.1737156399999999</v>
      </c>
      <c r="J11776" s="41">
        <v>0</v>
      </c>
      <c r="K11776" s="41">
        <v>0.70008702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0.80854546999999999</v>
      </c>
      <c r="H11777" s="41">
        <v>2.0286513400000001</v>
      </c>
      <c r="I11777" s="41">
        <v>0</v>
      </c>
      <c r="J11777" s="41">
        <v>0</v>
      </c>
      <c r="K11777" s="41">
        <v>1.51563581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0.98553935000000004</v>
      </c>
      <c r="H11778" s="41">
        <v>1.7849861199999999</v>
      </c>
      <c r="I11778" s="41">
        <v>0</v>
      </c>
      <c r="J11778" s="41">
        <v>0</v>
      </c>
      <c r="K11778" s="41">
        <v>1.5016144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0.39194382</v>
      </c>
      <c r="H11779" s="41">
        <v>0.58729951999999996</v>
      </c>
      <c r="I11779" s="41">
        <v>0.31705727</v>
      </c>
      <c r="J11779" s="41">
        <v>0</v>
      </c>
      <c r="K11779" s="41">
        <v>0.35774941999999998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8.9739879999999994E-2</v>
      </c>
      <c r="I11780" s="41">
        <v>9.0011880000000002E-2</v>
      </c>
      <c r="J11780" s="41">
        <v>0</v>
      </c>
      <c r="K11780" s="41">
        <v>7.8091830000000001E-2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0.14555946</v>
      </c>
      <c r="I11781" s="41">
        <v>0</v>
      </c>
      <c r="J11781" s="41">
        <v>0</v>
      </c>
      <c r="K11781" s="41">
        <v>0.14860819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1.8349932799999999</v>
      </c>
      <c r="H11782" s="41">
        <v>13.137187600000001</v>
      </c>
      <c r="I11782" s="41">
        <v>0.96556735999999999</v>
      </c>
      <c r="J11782" s="41">
        <v>2.5473332399999999</v>
      </c>
      <c r="K11782" s="41">
        <v>24.44313498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0.77716355999999998</v>
      </c>
      <c r="H11783" s="41">
        <v>12.37169873</v>
      </c>
      <c r="I11783" s="41">
        <v>0.72678967999999999</v>
      </c>
      <c r="J11783" s="41">
        <v>2.2295307700000002</v>
      </c>
      <c r="K11783" s="41">
        <v>16.772081920000002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0.49823497999999999</v>
      </c>
      <c r="H11784" s="41">
        <v>9.6196746900000001</v>
      </c>
      <c r="I11784" s="41">
        <v>1.23363884</v>
      </c>
      <c r="J11784" s="41">
        <v>1.1709013399999999</v>
      </c>
      <c r="K11784" s="41">
        <v>12.20669837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3.4035373400000002</v>
      </c>
      <c r="I11785" s="41">
        <v>0.29426573</v>
      </c>
      <c r="J11785" s="41">
        <v>0.60067106000000003</v>
      </c>
      <c r="K11785" s="41">
        <v>3.44647631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0.31291409999999997</v>
      </c>
      <c r="H11786" s="41">
        <v>2.9388067499999999</v>
      </c>
      <c r="I11786" s="41">
        <v>0</v>
      </c>
      <c r="J11786" s="41">
        <v>1.2543517500000001</v>
      </c>
      <c r="K11786" s="41">
        <v>9.4562165700000005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0.99646277000000005</v>
      </c>
      <c r="I11787" s="41">
        <v>8.2023799999999994E-2</v>
      </c>
      <c r="J11787" s="41">
        <v>0.16451078999999999</v>
      </c>
      <c r="K11787" s="41">
        <v>1.31919327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0.25389567000000002</v>
      </c>
      <c r="H11788" s="41">
        <v>0.33877804</v>
      </c>
      <c r="I11788" s="41">
        <v>0</v>
      </c>
      <c r="J11788" s="41">
        <v>0</v>
      </c>
      <c r="K11788" s="41">
        <v>0.29100324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1.10443593</v>
      </c>
      <c r="I11789" s="41">
        <v>0</v>
      </c>
      <c r="J11789" s="41">
        <v>0.18288826</v>
      </c>
      <c r="K11789" s="41">
        <v>0.48999208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2.5933864899999999</v>
      </c>
      <c r="H11790" s="41">
        <v>10.510045870000001</v>
      </c>
      <c r="I11790" s="41">
        <v>0.94128957999999996</v>
      </c>
      <c r="J11790" s="41">
        <v>2.6742912200000002</v>
      </c>
      <c r="K11790" s="41">
        <v>26.171015130000001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9.2864885699999995</v>
      </c>
      <c r="I11791" s="41">
        <v>0.40929863999999999</v>
      </c>
      <c r="J11791" s="41">
        <v>3.5818211099999999</v>
      </c>
      <c r="K11791" s="41">
        <v>22.222457110000001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5.2495429800000002</v>
      </c>
      <c r="I11792" s="41">
        <v>0</v>
      </c>
      <c r="J11792" s="41">
        <v>2.74190953</v>
      </c>
      <c r="K11792" s="41">
        <v>14.101567040000001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3.0652805500000002</v>
      </c>
      <c r="I11793" s="41">
        <v>0.47002106999999999</v>
      </c>
      <c r="J11793" s="41">
        <v>0.45093512000000002</v>
      </c>
      <c r="K11793" s="41">
        <v>5.1043882500000004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0.32003011999999997</v>
      </c>
      <c r="H11794" s="41">
        <v>3.8084287300000002</v>
      </c>
      <c r="I11794" s="41">
        <v>0</v>
      </c>
      <c r="J11794" s="41">
        <v>0.73559189000000003</v>
      </c>
      <c r="K11794" s="41">
        <v>8.78430395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0.10203197</v>
      </c>
      <c r="H11795" s="41">
        <v>0.83408578</v>
      </c>
      <c r="I11795" s="41">
        <v>9.1867799999999999E-2</v>
      </c>
      <c r="J11795" s="41">
        <v>0</v>
      </c>
      <c r="K11795" s="41">
        <v>1.1986780100000001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0.64948603999999999</v>
      </c>
      <c r="I11796" s="41">
        <v>0</v>
      </c>
      <c r="J11796" s="41">
        <v>0</v>
      </c>
      <c r="K11796" s="41">
        <v>0.89531897999999999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0.56447064999999996</v>
      </c>
      <c r="I11797" s="41">
        <v>0</v>
      </c>
      <c r="J11797" s="41">
        <v>0.22313533999999999</v>
      </c>
      <c r="K11797" s="41">
        <v>0.81189739000000005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1.2526045699999999</v>
      </c>
      <c r="H11798" s="41">
        <v>11.550492350000001</v>
      </c>
      <c r="I11798" s="41">
        <v>0.63169379999999997</v>
      </c>
      <c r="J11798" s="41">
        <v>3.2248100499999999</v>
      </c>
      <c r="K11798" s="41">
        <v>33.994919770000003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0.56188044999999998</v>
      </c>
      <c r="H11799" s="41">
        <v>12.46927923</v>
      </c>
      <c r="I11799" s="41">
        <v>0</v>
      </c>
      <c r="J11799" s="41">
        <v>2.5435680500000002</v>
      </c>
      <c r="K11799" s="41">
        <v>33.44286614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8.2925711799999995</v>
      </c>
      <c r="I11800" s="41">
        <v>0</v>
      </c>
      <c r="J11800" s="41">
        <v>3.3473262400000001</v>
      </c>
      <c r="K11800" s="41">
        <v>22.560004769999999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2.1789888899999998</v>
      </c>
      <c r="I11801" s="41">
        <v>0</v>
      </c>
      <c r="J11801" s="41">
        <v>2.9422825399999999</v>
      </c>
      <c r="K11801" s="41">
        <v>9.7000487599999996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3.3747271400000001</v>
      </c>
      <c r="I11802" s="41">
        <v>0</v>
      </c>
      <c r="J11802" s="41">
        <v>1.84076211</v>
      </c>
      <c r="K11802" s="41">
        <v>10.86247771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0.60498954999999999</v>
      </c>
      <c r="I11803" s="41">
        <v>0</v>
      </c>
      <c r="J11803" s="41">
        <v>0.37015815000000002</v>
      </c>
      <c r="K11803" s="41">
        <v>3.7504771799999999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1.23848862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0.41639925999999999</v>
      </c>
      <c r="I11805" s="41">
        <v>0.22313533999999999</v>
      </c>
      <c r="J11805" s="41">
        <v>0.64546791999999997</v>
      </c>
      <c r="K11805" s="41">
        <v>1.96646411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4.7152469000000004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2.7267587799999999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1.4176866100000001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9.9185469999999998E-2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2.9056005599999999</v>
      </c>
      <c r="H11810" s="41">
        <v>11.34159212</v>
      </c>
      <c r="I11810" s="41">
        <v>0</v>
      </c>
      <c r="J11810" s="41">
        <v>2.7741153600000001</v>
      </c>
      <c r="K11810" s="41">
        <v>10.866927560000001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13.37841156</v>
      </c>
      <c r="I11811" s="41">
        <v>0</v>
      </c>
      <c r="J11811" s="41">
        <v>2.1327620199999999</v>
      </c>
      <c r="K11811" s="41">
        <v>14.12955708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2.0321349799999999</v>
      </c>
      <c r="H11812" s="41">
        <v>7.9583497699999999</v>
      </c>
      <c r="I11812" s="41">
        <v>0.53242462999999995</v>
      </c>
      <c r="J11812" s="41">
        <v>1.41060304</v>
      </c>
      <c r="K11812" s="41">
        <v>6.4564478599999999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0.48616428</v>
      </c>
      <c r="H11813" s="41">
        <v>2.7969719899999999</v>
      </c>
      <c r="I11813" s="41">
        <v>0</v>
      </c>
      <c r="J11813" s="41">
        <v>0.80054144000000005</v>
      </c>
      <c r="K11813" s="41">
        <v>1.8552581800000001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0.24471105000000001</v>
      </c>
      <c r="H11814" s="41">
        <v>5.45210682</v>
      </c>
      <c r="I11814" s="41">
        <v>0.83660067000000005</v>
      </c>
      <c r="J11814" s="41">
        <v>1.0340508799999999</v>
      </c>
      <c r="K11814" s="41">
        <v>3.6770349499999999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0.58987336000000001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0.27126815999999998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0.26606282999999997</v>
      </c>
      <c r="H11817" s="41">
        <v>1.5563334900000001</v>
      </c>
      <c r="I11817" s="41">
        <v>0</v>
      </c>
      <c r="J11817" s="41">
        <v>0.11668485000000001</v>
      </c>
      <c r="K11817" s="41">
        <v>1.40441981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2.1699343500000001</v>
      </c>
      <c r="I11818" s="41">
        <v>0</v>
      </c>
      <c r="J11818" s="41">
        <v>0</v>
      </c>
      <c r="K11818" s="41">
        <v>0.99710569000000004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0.36488189999999998</v>
      </c>
      <c r="H11819" s="41">
        <v>2.43379967</v>
      </c>
      <c r="I11819" s="41">
        <v>0</v>
      </c>
      <c r="J11819" s="41">
        <v>0</v>
      </c>
      <c r="K11819" s="41">
        <v>0.53027526000000003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0.84619471000000002</v>
      </c>
      <c r="J11820" s="41">
        <v>0</v>
      </c>
      <c r="K11820" s="41">
        <v>0.40152692000000001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0.26518647000000001</v>
      </c>
      <c r="H11821" s="41">
        <v>0.24605439000000001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0.35410100999999999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0.14927519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0.45334885000000003</v>
      </c>
      <c r="H11824" s="41">
        <v>0</v>
      </c>
      <c r="I11824" s="41">
        <v>0</v>
      </c>
      <c r="J11824" s="41">
        <v>0</v>
      </c>
      <c r="K11824" s="41">
        <v>0.42923624999999999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0.31192879000000001</v>
      </c>
      <c r="H11825" s="41">
        <v>0</v>
      </c>
      <c r="I11825" s="41">
        <v>0</v>
      </c>
      <c r="J11825" s="41">
        <v>0</v>
      </c>
      <c r="K11825" s="41">
        <v>1.09079726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0.20738614999999999</v>
      </c>
      <c r="I11826" s="41">
        <v>0</v>
      </c>
      <c r="J11826" s="41">
        <v>0</v>
      </c>
      <c r="K11826" s="41">
        <v>0.25324342999999999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9.1144489999999995E-2</v>
      </c>
      <c r="H11827" s="41">
        <v>0</v>
      </c>
      <c r="I11827" s="41">
        <v>0</v>
      </c>
      <c r="J11827" s="41">
        <v>0</v>
      </c>
      <c r="K11827" s="41">
        <v>8.0387899999999998E-2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14.54385168</v>
      </c>
      <c r="H11828" s="41">
        <v>10.64815205</v>
      </c>
      <c r="I11828" s="41">
        <v>4.6961027099999999</v>
      </c>
      <c r="J11828" s="41">
        <v>1.4460445500000001</v>
      </c>
      <c r="K11828" s="41">
        <v>4.61056037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6.5665595300000001</v>
      </c>
      <c r="H11829" s="41">
        <v>5.1321723199999996</v>
      </c>
      <c r="I11829" s="41">
        <v>3.4557409799999999</v>
      </c>
      <c r="J11829" s="41">
        <v>0.47545544000000001</v>
      </c>
      <c r="K11829" s="41">
        <v>1.4421223999999999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16.735720260000001</v>
      </c>
      <c r="H11830" s="41">
        <v>11.56177703</v>
      </c>
      <c r="I11830" s="41">
        <v>4.9051476300000001</v>
      </c>
      <c r="J11830" s="41">
        <v>1.2561887899999999</v>
      </c>
      <c r="K11830" s="41">
        <v>4.3047978699999998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4.2794640599999996</v>
      </c>
      <c r="H11831" s="41">
        <v>1.1033182399999999</v>
      </c>
      <c r="I11831" s="41">
        <v>0.83123183</v>
      </c>
      <c r="J11831" s="41">
        <v>0.26090098</v>
      </c>
      <c r="K11831" s="41">
        <v>0.78382266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7.0276018000000002</v>
      </c>
      <c r="H11832" s="41">
        <v>1.0446289099999999</v>
      </c>
      <c r="I11832" s="41">
        <v>2.8479454799999999</v>
      </c>
      <c r="J11832" s="41">
        <v>0.60005417000000005</v>
      </c>
      <c r="K11832" s="41">
        <v>2.0873785100000002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0.87033875000000005</v>
      </c>
      <c r="H11833" s="41">
        <v>0.54904949000000003</v>
      </c>
      <c r="I11833" s="41">
        <v>0.23805825999999999</v>
      </c>
      <c r="J11833" s="41">
        <v>0.11902455000000001</v>
      </c>
      <c r="K11833" s="41">
        <v>0.42731225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0.68859510999999995</v>
      </c>
      <c r="H11834" s="41">
        <v>0.61768604000000005</v>
      </c>
      <c r="I11834" s="41">
        <v>0.11409682</v>
      </c>
      <c r="J11834" s="41">
        <v>0</v>
      </c>
      <c r="K11834" s="41">
        <v>0.26331246000000003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0.26062508000000001</v>
      </c>
      <c r="H11835" s="41">
        <v>0.37819396999999999</v>
      </c>
      <c r="I11835" s="41">
        <v>0.23267926999999999</v>
      </c>
      <c r="J11835" s="41">
        <v>0</v>
      </c>
      <c r="K11835" s="41">
        <v>0.12349878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5.50480064</v>
      </c>
      <c r="H11836" s="41">
        <v>2.3185978299999999</v>
      </c>
      <c r="I11836" s="41">
        <v>2.26514449</v>
      </c>
      <c r="J11836" s="41">
        <v>0</v>
      </c>
      <c r="K11836" s="41">
        <v>1.76520122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6.32494639</v>
      </c>
      <c r="H11837" s="41">
        <v>2.36742594</v>
      </c>
      <c r="I11837" s="41">
        <v>0</v>
      </c>
      <c r="J11837" s="41">
        <v>0</v>
      </c>
      <c r="K11837" s="41">
        <v>1.2569157200000001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2.3674322299999999</v>
      </c>
      <c r="H11838" s="41">
        <v>0</v>
      </c>
      <c r="I11838" s="41">
        <v>0.35907004999999997</v>
      </c>
      <c r="J11838" s="41">
        <v>0</v>
      </c>
      <c r="K11838" s="41">
        <v>0.72571454999999996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2.6495466599999999</v>
      </c>
      <c r="H11839" s="41">
        <v>0.54656170999999998</v>
      </c>
      <c r="I11839" s="41">
        <v>2.45172262</v>
      </c>
      <c r="J11839" s="41">
        <v>0</v>
      </c>
      <c r="K11839" s="41">
        <v>0.28781416999999998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3.27340717</v>
      </c>
      <c r="H11840" s="41">
        <v>0.54385481000000002</v>
      </c>
      <c r="I11840" s="41">
        <v>0</v>
      </c>
      <c r="J11840" s="41">
        <v>0</v>
      </c>
      <c r="K11840" s="41">
        <v>1.46765393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0.40666733999999999</v>
      </c>
      <c r="H11841" s="41">
        <v>0.23065057</v>
      </c>
      <c r="I11841" s="41">
        <v>0.30198503999999998</v>
      </c>
      <c r="J11841" s="41">
        <v>6.3601320000000003E-2</v>
      </c>
      <c r="K11841" s="41">
        <v>0.12924979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0.46358378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0.31801488999999999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7.8949653099999999</v>
      </c>
      <c r="H11844" s="41">
        <v>3.3033141000000001</v>
      </c>
      <c r="I11844" s="41">
        <v>1.2542520100000001</v>
      </c>
      <c r="J11844" s="41">
        <v>0</v>
      </c>
      <c r="K11844" s="41">
        <v>2.96775039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4.3334649799999996</v>
      </c>
      <c r="H11845" s="41">
        <v>1.3506587400000001</v>
      </c>
      <c r="I11845" s="41">
        <v>0.45658320000000002</v>
      </c>
      <c r="J11845" s="41">
        <v>0</v>
      </c>
      <c r="K11845" s="41">
        <v>1.36691224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5.5562290299999999</v>
      </c>
      <c r="H11846" s="41">
        <v>0</v>
      </c>
      <c r="I11846" s="41">
        <v>3.1298573200000002</v>
      </c>
      <c r="J11846" s="41">
        <v>0</v>
      </c>
      <c r="K11846" s="41">
        <v>1.7917438000000001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0.82825687999999997</v>
      </c>
      <c r="H11847" s="41">
        <v>0.25301820000000003</v>
      </c>
      <c r="I11847" s="41">
        <v>0</v>
      </c>
      <c r="J11847" s="41">
        <v>0</v>
      </c>
      <c r="K11847" s="41">
        <v>0.22718668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1.2350987899999999</v>
      </c>
      <c r="H11848" s="41">
        <v>0.29444297000000003</v>
      </c>
      <c r="I11848" s="41">
        <v>0.24812819</v>
      </c>
      <c r="J11848" s="41">
        <v>0</v>
      </c>
      <c r="K11848" s="41">
        <v>0.30597387999999998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0.57001738999999996</v>
      </c>
      <c r="H11849" s="41">
        <v>0.17849023</v>
      </c>
      <c r="I11849" s="41">
        <v>0</v>
      </c>
      <c r="J11849" s="41">
        <v>0</v>
      </c>
      <c r="K11849" s="41">
        <v>5.6864820000000003E-2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0.41229970999999999</v>
      </c>
      <c r="I11850" s="41">
        <v>0.25731926999999999</v>
      </c>
      <c r="J11850" s="41">
        <v>0</v>
      </c>
      <c r="K11850" s="41">
        <v>0.72652698000000004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0.43293453999999998</v>
      </c>
      <c r="H11851" s="41">
        <v>0</v>
      </c>
      <c r="I11851" s="41">
        <v>0.11599441000000001</v>
      </c>
      <c r="J11851" s="41">
        <v>0</v>
      </c>
      <c r="K11851" s="41">
        <v>0.15120944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1.21083049</v>
      </c>
      <c r="H11852" s="41">
        <v>0.93402790000000002</v>
      </c>
      <c r="I11852" s="41">
        <v>0.28856148999999998</v>
      </c>
      <c r="J11852" s="41">
        <v>0.38190088</v>
      </c>
      <c r="K11852" s="41">
        <v>0.50627398000000001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1.89804974</v>
      </c>
      <c r="H11853" s="41">
        <v>1.0532081099999999</v>
      </c>
      <c r="I11853" s="41">
        <v>0.51507482999999998</v>
      </c>
      <c r="J11853" s="41">
        <v>0</v>
      </c>
      <c r="K11853" s="41">
        <v>1.6956849199999999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0.26894485000000001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0.22308291999999999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0.26341455000000003</v>
      </c>
      <c r="H11856" s="41">
        <v>0</v>
      </c>
      <c r="I11856" s="41">
        <v>0.230521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8.6865650000000003E-2</v>
      </c>
      <c r="I11857" s="41">
        <v>0</v>
      </c>
      <c r="J11857" s="41">
        <v>0</v>
      </c>
      <c r="K11857" s="41">
        <v>0.21428996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0.16689470000000001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0.78399538999999996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9.8621617199999996</v>
      </c>
      <c r="H11860" s="41">
        <v>43.589109559999997</v>
      </c>
      <c r="I11860" s="41">
        <v>1.8996265699999999</v>
      </c>
      <c r="J11860" s="41">
        <v>2.2588530200000001</v>
      </c>
      <c r="K11860" s="41">
        <v>36.157698949999997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5.28047998</v>
      </c>
      <c r="H11861" s="41">
        <v>38.785156720000003</v>
      </c>
      <c r="I11861" s="41">
        <v>1.2455303</v>
      </c>
      <c r="J11861" s="41">
        <v>3.9062589299999999</v>
      </c>
      <c r="K11861" s="41">
        <v>28.488863389999999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2.0904810999999999</v>
      </c>
      <c r="H11862" s="41">
        <v>16.710735889999999</v>
      </c>
      <c r="I11862" s="41">
        <v>0.61947032999999996</v>
      </c>
      <c r="J11862" s="41">
        <v>0.48809298000000001</v>
      </c>
      <c r="K11862" s="41">
        <v>12.924217459999999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1.3897831899999999</v>
      </c>
      <c r="H11863" s="41">
        <v>5.8095071000000003</v>
      </c>
      <c r="I11863" s="41">
        <v>0</v>
      </c>
      <c r="J11863" s="41">
        <v>0.63277128000000005</v>
      </c>
      <c r="K11863" s="41">
        <v>5.49059966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1.0870569999999999</v>
      </c>
      <c r="H11864" s="41">
        <v>10.84462956</v>
      </c>
      <c r="I11864" s="41">
        <v>0.32175901000000001</v>
      </c>
      <c r="J11864" s="41">
        <v>1.33796267</v>
      </c>
      <c r="K11864" s="41">
        <v>9.5859511499999996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0.14367768</v>
      </c>
      <c r="H11865" s="41">
        <v>1.5410780100000001</v>
      </c>
      <c r="I11865" s="41">
        <v>9.9646009999999993E-2</v>
      </c>
      <c r="J11865" s="41">
        <v>0</v>
      </c>
      <c r="K11865" s="41">
        <v>0.99221806999999995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0.24888837999999999</v>
      </c>
      <c r="H11866" s="41">
        <v>0.57666017999999997</v>
      </c>
      <c r="I11866" s="41">
        <v>0</v>
      </c>
      <c r="J11866" s="41">
        <v>0</v>
      </c>
      <c r="K11866" s="41">
        <v>7.7143009999999998E-2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0.56431812000000003</v>
      </c>
      <c r="H11867" s="41">
        <v>3.6954262500000001</v>
      </c>
      <c r="I11867" s="41">
        <v>0</v>
      </c>
      <c r="J11867" s="41">
        <v>0.33219548999999998</v>
      </c>
      <c r="K11867" s="41">
        <v>2.65165527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0.57041337999999997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0.76540503000000004</v>
      </c>
      <c r="J11869" s="41">
        <v>0.73026131000000005</v>
      </c>
      <c r="K11869" s="41">
        <v>1.3739652200000001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0.84661933</v>
      </c>
      <c r="I11870" s="41">
        <v>0</v>
      </c>
      <c r="J11870" s="41">
        <v>0</v>
      </c>
      <c r="K11870" s="41">
        <v>0.73558727000000002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0.32594784999999998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0.11992182999999999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1.1693554900000001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0.46539509000000001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0.80437775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0.36174223999999999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0.13028132000000001</v>
      </c>
      <c r="H11877" s="41">
        <v>0</v>
      </c>
      <c r="I11877" s="41">
        <v>0.13890473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0.62264134999999998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0.49061860000000002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0.35091370999999999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84.766753390000005</v>
      </c>
      <c r="H11881" s="41">
        <v>30.235098430000001</v>
      </c>
      <c r="I11881" s="41">
        <v>6.8372396200000001</v>
      </c>
      <c r="J11881" s="41">
        <v>1.1987515500000001</v>
      </c>
      <c r="K11881" s="41">
        <v>10.66978947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85.244243089999998</v>
      </c>
      <c r="H11882" s="41">
        <v>28.10976732</v>
      </c>
      <c r="I11882" s="41">
        <v>5.4056406800000003</v>
      </c>
      <c r="J11882" s="41">
        <v>1.2559629400000001</v>
      </c>
      <c r="K11882" s="41">
        <v>6.2225686299999996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66.542161980000003</v>
      </c>
      <c r="H11883" s="41">
        <v>18.068818839999999</v>
      </c>
      <c r="I11883" s="41">
        <v>10.45474881</v>
      </c>
      <c r="J11883" s="41">
        <v>0.44578106000000001</v>
      </c>
      <c r="K11883" s="41">
        <v>5.5237815100000001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17.7736497</v>
      </c>
      <c r="H11884" s="41">
        <v>8.0054380799999993</v>
      </c>
      <c r="I11884" s="41">
        <v>2.9121828700000001</v>
      </c>
      <c r="J11884" s="41">
        <v>0</v>
      </c>
      <c r="K11884" s="41">
        <v>1.45377709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24.82061582</v>
      </c>
      <c r="H11885" s="41">
        <v>10.285051109999999</v>
      </c>
      <c r="I11885" s="41">
        <v>5.7046379399999996</v>
      </c>
      <c r="J11885" s="41">
        <v>0</v>
      </c>
      <c r="K11885" s="41">
        <v>4.0548339999999996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4.6308318799999997</v>
      </c>
      <c r="H11886" s="41">
        <v>1.8042777400000001</v>
      </c>
      <c r="I11886" s="41">
        <v>1.0328982900000001</v>
      </c>
      <c r="J11886" s="41">
        <v>0</v>
      </c>
      <c r="K11886" s="41">
        <v>1.2752505999999999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2.1635955600000001</v>
      </c>
      <c r="H11887" s="41">
        <v>0.73198072000000003</v>
      </c>
      <c r="I11887" s="41">
        <v>0</v>
      </c>
      <c r="J11887" s="41">
        <v>0</v>
      </c>
      <c r="K11887" s="41">
        <v>0.33067788999999997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6.0060861599999997</v>
      </c>
      <c r="H11888" s="41">
        <v>1.10833939</v>
      </c>
      <c r="I11888" s="41">
        <v>0.84225612999999999</v>
      </c>
      <c r="J11888" s="41">
        <v>0</v>
      </c>
      <c r="K11888" s="41">
        <v>0.50786021999999997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11.65962846</v>
      </c>
      <c r="H11889" s="41">
        <v>2.03383191</v>
      </c>
      <c r="I11889" s="41">
        <v>3.0547545700000001</v>
      </c>
      <c r="J11889" s="41">
        <v>0</v>
      </c>
      <c r="K11889" s="41">
        <v>1.1535335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15.065668349999999</v>
      </c>
      <c r="H11890" s="41">
        <v>1.2851126900000001</v>
      </c>
      <c r="I11890" s="41">
        <v>2.3538628300000002</v>
      </c>
      <c r="J11890" s="41">
        <v>0</v>
      </c>
      <c r="K11890" s="41">
        <v>1.9227444899999999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6.2045989400000003</v>
      </c>
      <c r="H11891" s="41">
        <v>0.95102215999999995</v>
      </c>
      <c r="I11891" s="41">
        <v>1.8337951800000001</v>
      </c>
      <c r="J11891" s="41">
        <v>0</v>
      </c>
      <c r="K11891" s="41">
        <v>2.1729138200000002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3.9987352500000002</v>
      </c>
      <c r="H11892" s="41">
        <v>1.57539121</v>
      </c>
      <c r="I11892" s="41">
        <v>1.6823822100000001</v>
      </c>
      <c r="J11892" s="41">
        <v>0</v>
      </c>
      <c r="K11892" s="41">
        <v>0.44941574000000001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5.1655476499999997</v>
      </c>
      <c r="H11893" s="41">
        <v>0.36855283999999999</v>
      </c>
      <c r="I11893" s="41">
        <v>0.73406870999999996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0.58275571999999998</v>
      </c>
      <c r="H11894" s="41">
        <v>0.29569554999999997</v>
      </c>
      <c r="I11894" s="41">
        <v>0.33301101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0.30238205000000001</v>
      </c>
      <c r="H11895" s="41">
        <v>0.51919954000000001</v>
      </c>
      <c r="I11895" s="41">
        <v>0.1454454</v>
      </c>
      <c r="J11895" s="41">
        <v>0</v>
      </c>
      <c r="K11895" s="41">
        <v>0.27522779000000003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24.61478297</v>
      </c>
      <c r="H11896" s="41">
        <v>0.85937143999999999</v>
      </c>
      <c r="I11896" s="41">
        <v>3.2429570999999999</v>
      </c>
      <c r="J11896" s="41">
        <v>0</v>
      </c>
      <c r="K11896" s="41">
        <v>4.6701470499999997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13.495646989999999</v>
      </c>
      <c r="H11897" s="41">
        <v>1.5720325799999999</v>
      </c>
      <c r="I11897" s="41">
        <v>0.62043292999999999</v>
      </c>
      <c r="J11897" s="41">
        <v>0.63202617999999999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12.28923015</v>
      </c>
      <c r="H11898" s="41">
        <v>1.40456373</v>
      </c>
      <c r="I11898" s="41">
        <v>1.54994853</v>
      </c>
      <c r="J11898" s="41">
        <v>0</v>
      </c>
      <c r="K11898" s="41">
        <v>4.9787541199999996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0.73374678999999998</v>
      </c>
      <c r="H11899" s="41">
        <v>0.65638054000000001</v>
      </c>
      <c r="I11899" s="41">
        <v>1.5576988000000001</v>
      </c>
      <c r="J11899" s="41">
        <v>0.30866333000000001</v>
      </c>
      <c r="K11899" s="41">
        <v>0.92186075999999995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6.3854754600000003</v>
      </c>
      <c r="H11900" s="41">
        <v>0.51745277999999995</v>
      </c>
      <c r="I11900" s="41">
        <v>0.99451924999999997</v>
      </c>
      <c r="J11900" s="41">
        <v>0</v>
      </c>
      <c r="K11900" s="41">
        <v>1.3089226899999999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1.8203290000000001</v>
      </c>
      <c r="H11901" s="41">
        <v>0.36882490000000001</v>
      </c>
      <c r="I11901" s="41">
        <v>0.37517429000000002</v>
      </c>
      <c r="J11901" s="41">
        <v>0.13890473</v>
      </c>
      <c r="K11901" s="41">
        <v>0.51248623000000004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0.17504247000000001</v>
      </c>
      <c r="H11902" s="41">
        <v>0.86446734999999997</v>
      </c>
      <c r="I11902" s="41">
        <v>0.35119636999999998</v>
      </c>
      <c r="J11902" s="41">
        <v>0</v>
      </c>
      <c r="K11902" s="41">
        <v>0.90347902000000002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0.66904903999999998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1.8107317700000001</v>
      </c>
      <c r="H11904" s="41">
        <v>0.81513234999999995</v>
      </c>
      <c r="I11904" s="41">
        <v>1.0260562799999999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4.0131101899999999</v>
      </c>
      <c r="H11905" s="41">
        <v>0</v>
      </c>
      <c r="I11905" s="41">
        <v>0.44923185999999998</v>
      </c>
      <c r="J11905" s="41">
        <v>0</v>
      </c>
      <c r="K11905" s="41">
        <v>2.5041522899999999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0.52097919999999998</v>
      </c>
      <c r="H11906" s="41">
        <v>0</v>
      </c>
      <c r="I11906" s="41">
        <v>1.85179655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0.80778359</v>
      </c>
      <c r="J11907" s="41">
        <v>0.30938770999999998</v>
      </c>
      <c r="K11907" s="41">
        <v>1.0856385200000001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0.50414347999999998</v>
      </c>
      <c r="H11908" s="41">
        <v>0.88321508999999998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0.13028132000000001</v>
      </c>
      <c r="H11909" s="41">
        <v>0.1158947</v>
      </c>
      <c r="I11909" s="41">
        <v>0</v>
      </c>
      <c r="J11909" s="41">
        <v>0</v>
      </c>
      <c r="K11909" s="41">
        <v>0.20565639999999999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0.21281391999999999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0.64558013000000003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0.65047999000000001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0.64993007000000003</v>
      </c>
      <c r="H11913" s="41">
        <v>0</v>
      </c>
      <c r="I11913" s="41">
        <v>0</v>
      </c>
      <c r="J11913" s="41">
        <v>0</v>
      </c>
      <c r="K11913" s="41">
        <v>0.53318122999999995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0.29261429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0.52194684999999996</v>
      </c>
      <c r="H11915" s="41">
        <v>1.34749874</v>
      </c>
      <c r="I11915" s="41">
        <v>0.75618048999999998</v>
      </c>
      <c r="J11915" s="41">
        <v>0</v>
      </c>
      <c r="K11915" s="41">
        <v>1.2917390399999999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0.55555646999999997</v>
      </c>
      <c r="H11916" s="41">
        <v>2.2449412500000001</v>
      </c>
      <c r="I11916" s="41">
        <v>0.80552866000000001</v>
      </c>
      <c r="J11916" s="41">
        <v>0.86672455999999998</v>
      </c>
      <c r="K11916" s="41">
        <v>0.52227508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2.8561901700000001</v>
      </c>
      <c r="I11917" s="41">
        <v>1.1700271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0.98004142999999999</v>
      </c>
      <c r="I11918" s="41">
        <v>0.31268537000000002</v>
      </c>
      <c r="J11918" s="41">
        <v>0</v>
      </c>
      <c r="K11918" s="41">
        <v>1.31327624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0.77042971999999998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0.11231197</v>
      </c>
      <c r="H11920" s="41">
        <v>0.25752603000000002</v>
      </c>
      <c r="I11920" s="41">
        <v>0</v>
      </c>
      <c r="J11920" s="41">
        <v>0.30896029000000003</v>
      </c>
      <c r="K11920" s="41">
        <v>0.32598975000000002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0.15285235999999999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0.16565452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17.160986699999999</v>
      </c>
      <c r="I11923" s="41">
        <v>0</v>
      </c>
      <c r="J11923" s="41">
        <v>3.76824453</v>
      </c>
      <c r="K11923" s="41">
        <v>26.825248869999999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0.64560775999999997</v>
      </c>
      <c r="H11924" s="41">
        <v>14.56167353</v>
      </c>
      <c r="I11924" s="41">
        <v>1.2956406899999999</v>
      </c>
      <c r="J11924" s="41">
        <v>1.8703496100000001</v>
      </c>
      <c r="K11924" s="41">
        <v>13.96605724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8.4602039100000006</v>
      </c>
      <c r="I11925" s="41">
        <v>0.70764048000000002</v>
      </c>
      <c r="J11925" s="41">
        <v>1.93553584</v>
      </c>
      <c r="K11925" s="41">
        <v>5.6901827000000003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0.37923203</v>
      </c>
      <c r="H11926" s="41">
        <v>3.5720202799999998</v>
      </c>
      <c r="I11926" s="41">
        <v>0</v>
      </c>
      <c r="J11926" s="41">
        <v>1.3624391499999999</v>
      </c>
      <c r="K11926" s="41">
        <v>4.1469089500000003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0.42095185000000002</v>
      </c>
      <c r="H11927" s="41">
        <v>6.6072762100000002</v>
      </c>
      <c r="I11927" s="41">
        <v>0.40507257000000002</v>
      </c>
      <c r="J11927" s="41">
        <v>0.67757544999999997</v>
      </c>
      <c r="K11927" s="41">
        <v>5.5297571100000003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0.2678527</v>
      </c>
      <c r="H11928" s="41">
        <v>1.1269659400000001</v>
      </c>
      <c r="I11928" s="41">
        <v>0</v>
      </c>
      <c r="J11928" s="41">
        <v>0.45027256999999998</v>
      </c>
      <c r="K11928" s="41">
        <v>0.88176924999999995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0.56641810999999997</v>
      </c>
      <c r="I11929" s="41">
        <v>0</v>
      </c>
      <c r="J11929" s="41">
        <v>0</v>
      </c>
      <c r="K11929" s="41">
        <v>0.60901852999999995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0.51916558000000002</v>
      </c>
      <c r="H11930" s="41">
        <v>0.92785983000000005</v>
      </c>
      <c r="I11930" s="41">
        <v>0</v>
      </c>
      <c r="J11930" s="41">
        <v>0</v>
      </c>
      <c r="K11930" s="41">
        <v>0.77896593999999997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11.17469286</v>
      </c>
      <c r="I11931" s="41">
        <v>0</v>
      </c>
      <c r="J11931" s="41">
        <v>3.6006065700000001</v>
      </c>
      <c r="K11931" s="41">
        <v>18.368505420000002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14.26035675</v>
      </c>
      <c r="I11932" s="41">
        <v>0</v>
      </c>
      <c r="J11932" s="41">
        <v>1.48497842</v>
      </c>
      <c r="K11932" s="41">
        <v>20.029984890000001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10.35160241</v>
      </c>
      <c r="I11933" s="41">
        <v>0</v>
      </c>
      <c r="J11933" s="41">
        <v>3.3624460100000002</v>
      </c>
      <c r="K11933" s="41">
        <v>14.688130019999999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3.6793040299999999</v>
      </c>
      <c r="I11934" s="41">
        <v>0.33417765999999999</v>
      </c>
      <c r="J11934" s="41">
        <v>0</v>
      </c>
      <c r="K11934" s="41">
        <v>5.37797372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6.8470320400000002</v>
      </c>
      <c r="I11935" s="41">
        <v>0</v>
      </c>
      <c r="J11935" s="41">
        <v>0.28801854999999998</v>
      </c>
      <c r="K11935" s="41">
        <v>8.0272194700000004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1.7543129</v>
      </c>
      <c r="I11936" s="41">
        <v>0</v>
      </c>
      <c r="J11936" s="41">
        <v>9.2073870000000002E-2</v>
      </c>
      <c r="K11936" s="41">
        <v>0.76021079000000003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7.3118020000000006E-2</v>
      </c>
      <c r="H11937" s="41">
        <v>0.15330522999999999</v>
      </c>
      <c r="I11937" s="41">
        <v>0</v>
      </c>
      <c r="J11937" s="41">
        <v>6.6524819999999998E-2</v>
      </c>
      <c r="K11937" s="41">
        <v>0.48399912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0.54688495999999998</v>
      </c>
      <c r="I11938" s="41">
        <v>0</v>
      </c>
      <c r="J11938" s="41">
        <v>0.22017244</v>
      </c>
      <c r="K11938" s="41">
        <v>1.64770883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14.459987290000001</v>
      </c>
      <c r="I11939" s="41">
        <v>0.75614923000000001</v>
      </c>
      <c r="J11939" s="41">
        <v>1.34809362</v>
      </c>
      <c r="K11939" s="41">
        <v>37.912820109999998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11.17423999</v>
      </c>
      <c r="I11940" s="41">
        <v>1.23427748</v>
      </c>
      <c r="J11940" s="41">
        <v>3.2365104100000002</v>
      </c>
      <c r="K11940" s="41">
        <v>29.13100051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9.1853418300000005</v>
      </c>
      <c r="I11941" s="41">
        <v>0</v>
      </c>
      <c r="J11941" s="41">
        <v>2.5156543899999999</v>
      </c>
      <c r="K11941" s="41">
        <v>18.381297379999999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3.2873839399999998</v>
      </c>
      <c r="I11942" s="41">
        <v>0.72505892000000005</v>
      </c>
      <c r="J11942" s="41">
        <v>0.58242514999999995</v>
      </c>
      <c r="K11942" s="41">
        <v>5.85693777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4.1009718900000003</v>
      </c>
      <c r="I11943" s="41">
        <v>0</v>
      </c>
      <c r="J11943" s="41">
        <v>1.1272153899999999</v>
      </c>
      <c r="K11943" s="41">
        <v>7.3860768600000002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1.67302101</v>
      </c>
      <c r="I11944" s="41">
        <v>0.19243157</v>
      </c>
      <c r="J11944" s="41">
        <v>0.41903467999999999</v>
      </c>
      <c r="K11944" s="41">
        <v>2.3013444500000002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0.30373657999999998</v>
      </c>
      <c r="I11945" s="41">
        <v>0</v>
      </c>
      <c r="J11945" s="41">
        <v>0</v>
      </c>
      <c r="K11945" s="41">
        <v>1.29450964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0.44987165000000001</v>
      </c>
      <c r="I11946" s="41">
        <v>0</v>
      </c>
      <c r="J11946" s="41">
        <v>0.15185767999999999</v>
      </c>
      <c r="K11946" s="41">
        <v>1.9715197600000001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0.52448866000000005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1.90551618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0.94772789999999996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0.10364698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1.29727009</v>
      </c>
      <c r="H11951" s="41">
        <v>25.549703269999998</v>
      </c>
      <c r="I11951" s="41">
        <v>0.71452216999999996</v>
      </c>
      <c r="J11951" s="41">
        <v>2.4233087599999998</v>
      </c>
      <c r="K11951" s="41">
        <v>14.784377989999999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0.56252226999999999</v>
      </c>
      <c r="H11952" s="41">
        <v>16.060255130000002</v>
      </c>
      <c r="I11952" s="41">
        <v>0</v>
      </c>
      <c r="J11952" s="41">
        <v>2.6140305399999999</v>
      </c>
      <c r="K11952" s="41">
        <v>14.43796792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1.12910815</v>
      </c>
      <c r="H11953" s="41">
        <v>23.353109750000002</v>
      </c>
      <c r="I11953" s="41">
        <v>0.37127077000000003</v>
      </c>
      <c r="J11953" s="41">
        <v>1.66752627</v>
      </c>
      <c r="K11953" s="41">
        <v>6.6318353800000001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4.9235079800000001</v>
      </c>
      <c r="I11954" s="41">
        <v>0</v>
      </c>
      <c r="J11954" s="41">
        <v>0</v>
      </c>
      <c r="K11954" s="41">
        <v>2.5327732599999999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7.8951928100000002</v>
      </c>
      <c r="I11955" s="41">
        <v>0.94664404000000002</v>
      </c>
      <c r="J11955" s="41">
        <v>0.55540244999999999</v>
      </c>
      <c r="K11955" s="41">
        <v>4.4439960999999997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0.72058973000000004</v>
      </c>
      <c r="I11956" s="41">
        <v>9.4299999999999995E-2</v>
      </c>
      <c r="J11956" s="41">
        <v>0</v>
      </c>
      <c r="K11956" s="41">
        <v>8.6928649999999996E-2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0.13617255</v>
      </c>
      <c r="H11957" s="41">
        <v>0.45576253999999999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0.10077926</v>
      </c>
      <c r="H11958" s="41">
        <v>1.2590127799999999</v>
      </c>
      <c r="I11958" s="41">
        <v>0</v>
      </c>
      <c r="J11958" s="41">
        <v>0.35669861000000003</v>
      </c>
      <c r="K11958" s="41">
        <v>0.99996969000000002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2.0217019600000001</v>
      </c>
      <c r="I11959" s="41">
        <v>0.37483960999999999</v>
      </c>
      <c r="J11959" s="41">
        <v>0.46008205000000002</v>
      </c>
      <c r="K11959" s="41">
        <v>0.66424470000000002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2.1433995700000001</v>
      </c>
      <c r="I11960" s="41">
        <v>0.37212346000000002</v>
      </c>
      <c r="J11960" s="41">
        <v>0.58274831999999999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0.38080197999999998</v>
      </c>
      <c r="I11961" s="41">
        <v>0</v>
      </c>
      <c r="J11961" s="41">
        <v>0</v>
      </c>
      <c r="K11961" s="41">
        <v>0.67564285999999996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0.21864383000000001</v>
      </c>
      <c r="I11962" s="41">
        <v>0</v>
      </c>
      <c r="J11962" s="41">
        <v>0</v>
      </c>
      <c r="K11962" s="41">
        <v>0.19144758000000001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0.29247488999999999</v>
      </c>
      <c r="I11963" s="41">
        <v>0</v>
      </c>
      <c r="J11963" s="41">
        <v>0.34935980999999999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7.9121629999999998E-2</v>
      </c>
      <c r="H11964" s="41">
        <v>7.6242879999999999E-2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9.9814059999999996E-2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0.33704951</v>
      </c>
      <c r="I11966" s="41">
        <v>0</v>
      </c>
      <c r="J11966" s="41">
        <v>0</v>
      </c>
      <c r="K11966" s="41">
        <v>0.94468096000000001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1.1269088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0.50097882999999999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0.29319182999999999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0.82799979999999995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0.13493213000000001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10.76225803</v>
      </c>
      <c r="H11972" s="41">
        <v>13.58123</v>
      </c>
      <c r="I11972" s="41">
        <v>1.95907078</v>
      </c>
      <c r="J11972" s="41">
        <v>0.34321887000000001</v>
      </c>
      <c r="K11972" s="41">
        <v>3.1111301500000001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6.7376454199999998</v>
      </c>
      <c r="H11973" s="41">
        <v>8.4939877399999997</v>
      </c>
      <c r="I11973" s="41">
        <v>2.3201853699999999</v>
      </c>
      <c r="J11973" s="41">
        <v>0.74604861</v>
      </c>
      <c r="K11973" s="41">
        <v>3.1925490299999999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6.8518920200000002</v>
      </c>
      <c r="H11974" s="41">
        <v>13.568203970000001</v>
      </c>
      <c r="I11974" s="41">
        <v>4.3709764199999999</v>
      </c>
      <c r="J11974" s="41">
        <v>1.2182542599999999</v>
      </c>
      <c r="K11974" s="41">
        <v>3.7540221100000002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1.7651357299999999</v>
      </c>
      <c r="H11975" s="41">
        <v>3.50453094</v>
      </c>
      <c r="I11975" s="41">
        <v>0.41444937999999998</v>
      </c>
      <c r="J11975" s="41">
        <v>0</v>
      </c>
      <c r="K11975" s="41">
        <v>0.25659185000000001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3.5691310000000001</v>
      </c>
      <c r="H11976" s="41">
        <v>5.12520796</v>
      </c>
      <c r="I11976" s="41">
        <v>1.1330043400000001</v>
      </c>
      <c r="J11976" s="41">
        <v>0</v>
      </c>
      <c r="K11976" s="41">
        <v>2.8054339000000001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0.44603999</v>
      </c>
      <c r="H11977" s="41">
        <v>0.82540685000000003</v>
      </c>
      <c r="I11977" s="41">
        <v>0.33011225</v>
      </c>
      <c r="J11977" s="41">
        <v>9.4299999999999995E-2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0.3865693</v>
      </c>
      <c r="H11978" s="41">
        <v>0.21523302</v>
      </c>
      <c r="I11978" s="41">
        <v>8.5216589999999995E-2</v>
      </c>
      <c r="J11978" s="41">
        <v>0</v>
      </c>
      <c r="K11978" s="41">
        <v>0.55039362000000003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0.56153595000000001</v>
      </c>
      <c r="H11979" s="41">
        <v>0.38358778999999998</v>
      </c>
      <c r="I11979" s="41">
        <v>0</v>
      </c>
      <c r="J11979" s="41">
        <v>0</v>
      </c>
      <c r="K11979" s="41">
        <v>0.11612227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1.51377356</v>
      </c>
      <c r="H11980" s="41">
        <v>0.78360644999999995</v>
      </c>
      <c r="I11980" s="41">
        <v>0.37288395000000002</v>
      </c>
      <c r="J11980" s="41">
        <v>0.61564012999999995</v>
      </c>
      <c r="K11980" s="41">
        <v>1.77575664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0.60624911000000004</v>
      </c>
      <c r="H11981" s="41">
        <v>1.9896633699999999</v>
      </c>
      <c r="I11981" s="41">
        <v>0.52026609000000001</v>
      </c>
      <c r="J11981" s="41">
        <v>0</v>
      </c>
      <c r="K11981" s="41">
        <v>0.61649363000000001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0.70278050999999997</v>
      </c>
      <c r="H11982" s="41">
        <v>2.8220004799999998</v>
      </c>
      <c r="I11982" s="41">
        <v>0</v>
      </c>
      <c r="J11982" s="41">
        <v>0</v>
      </c>
      <c r="K11982" s="41">
        <v>1.46654252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0.13974674000000001</v>
      </c>
      <c r="H11983" s="41">
        <v>1.24246039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0.27659302000000002</v>
      </c>
      <c r="H11984" s="41">
        <v>0.38359030999999999</v>
      </c>
      <c r="I11984" s="41">
        <v>0</v>
      </c>
      <c r="J11984" s="41">
        <v>0</v>
      </c>
      <c r="K11984" s="41">
        <v>1.9849036499999999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8.2003210000000007E-2</v>
      </c>
      <c r="H11985" s="41">
        <v>0.25007003</v>
      </c>
      <c r="I11985" s="41">
        <v>9.2967419999999995E-2</v>
      </c>
      <c r="J11985" s="41">
        <v>7.7927940000000001E-2</v>
      </c>
      <c r="K11985" s="41">
        <v>0.13108070999999999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0.13504746000000001</v>
      </c>
      <c r="H11986" s="41">
        <v>0.13928070000000001</v>
      </c>
      <c r="I11986" s="41">
        <v>0</v>
      </c>
      <c r="J11986" s="41">
        <v>0</v>
      </c>
      <c r="K11986" s="41">
        <v>0.19430360999999999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0.42351966000000002</v>
      </c>
      <c r="H11987" s="41">
        <v>0.23411277999999999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2.9283909000000001</v>
      </c>
      <c r="H11988" s="41">
        <v>0.94099306999999999</v>
      </c>
      <c r="I11988" s="41">
        <v>0</v>
      </c>
      <c r="J11988" s="41">
        <v>0</v>
      </c>
      <c r="K11988" s="41">
        <v>0.99222858999999997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3.1329722000000002</v>
      </c>
      <c r="H11989" s="41">
        <v>0.38626702000000002</v>
      </c>
      <c r="I11989" s="41">
        <v>0</v>
      </c>
      <c r="J11989" s="41">
        <v>0</v>
      </c>
      <c r="K11989" s="41">
        <v>0.52707519000000003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1.3782274299999999</v>
      </c>
      <c r="H11990" s="41">
        <v>1.3983116</v>
      </c>
      <c r="I11990" s="41">
        <v>0</v>
      </c>
      <c r="J11990" s="41">
        <v>0</v>
      </c>
      <c r="K11990" s="41">
        <v>0.91060470999999998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0.81686278000000001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0.30889575000000002</v>
      </c>
      <c r="H11992" s="41">
        <v>0.42660658000000001</v>
      </c>
      <c r="I11992" s="41">
        <v>0</v>
      </c>
      <c r="J11992" s="41">
        <v>0</v>
      </c>
      <c r="K11992" s="41">
        <v>1.66068569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0.13719101</v>
      </c>
      <c r="H11993" s="41">
        <v>0.24157487</v>
      </c>
      <c r="I11993" s="41">
        <v>8.7194880000000002E-2</v>
      </c>
      <c r="J11993" s="41">
        <v>0</v>
      </c>
      <c r="K11993" s="41">
        <v>0.13593804000000001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0.29422278000000002</v>
      </c>
      <c r="I11994" s="41">
        <v>0.11863617999999999</v>
      </c>
      <c r="J11994" s="41">
        <v>0</v>
      </c>
      <c r="K11994" s="41">
        <v>0.41962324000000001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0.92884884000000001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1.1477461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0.37880467000000001</v>
      </c>
      <c r="H11997" s="41">
        <v>0</v>
      </c>
      <c r="I11997" s="41">
        <v>0</v>
      </c>
      <c r="J11997" s="41">
        <v>0</v>
      </c>
      <c r="K11997" s="41">
        <v>0.38488368000000001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0.41846872000000002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0.22655269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0.14159495999999999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0.23196959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12.347017689999999</v>
      </c>
      <c r="H12002" s="41">
        <v>54.822046530000001</v>
      </c>
      <c r="I12002" s="41">
        <v>1.7627226300000001</v>
      </c>
      <c r="J12002" s="41">
        <v>5.7341516199999996</v>
      </c>
      <c r="K12002" s="41">
        <v>26.723055349999999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7.2777367799999997</v>
      </c>
      <c r="H12003" s="41">
        <v>45.935155430000002</v>
      </c>
      <c r="I12003" s="41">
        <v>1.16919821</v>
      </c>
      <c r="J12003" s="41">
        <v>4.8946722100000004</v>
      </c>
      <c r="K12003" s="41">
        <v>39.462391250000003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2.9201870900000002</v>
      </c>
      <c r="H12004" s="41">
        <v>18.015460040000001</v>
      </c>
      <c r="I12004" s="41">
        <v>1.63548889</v>
      </c>
      <c r="J12004" s="41">
        <v>4.9166321699999997</v>
      </c>
      <c r="K12004" s="41">
        <v>16.30570393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2.11898513</v>
      </c>
      <c r="H12005" s="41">
        <v>10.67988242</v>
      </c>
      <c r="I12005" s="41">
        <v>0</v>
      </c>
      <c r="J12005" s="41">
        <v>0.32843860000000002</v>
      </c>
      <c r="K12005" s="41">
        <v>3.4280239699999999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1.57547463</v>
      </c>
      <c r="H12006" s="41">
        <v>13.13868205</v>
      </c>
      <c r="I12006" s="41">
        <v>0</v>
      </c>
      <c r="J12006" s="41">
        <v>1.62635599</v>
      </c>
      <c r="K12006" s="41">
        <v>7.8670414800000001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8.9061890000000005E-2</v>
      </c>
      <c r="H12007" s="41">
        <v>2.1144204599999998</v>
      </c>
      <c r="I12007" s="41">
        <v>0.15847517999999999</v>
      </c>
      <c r="J12007" s="41">
        <v>0</v>
      </c>
      <c r="K12007" s="41">
        <v>1.6451663299999999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0.42782120000000001</v>
      </c>
      <c r="H12008" s="41">
        <v>0.30311217000000001</v>
      </c>
      <c r="I12008" s="41">
        <v>0</v>
      </c>
      <c r="J12008" s="41">
        <v>0</v>
      </c>
      <c r="K12008" s="41">
        <v>8.1688520000000001E-2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0.16930796000000001</v>
      </c>
      <c r="H12009" s="41">
        <v>4.9347973100000004</v>
      </c>
      <c r="I12009" s="41">
        <v>0</v>
      </c>
      <c r="J12009" s="41">
        <v>0.19221599</v>
      </c>
      <c r="K12009" s="41">
        <v>3.5257121599999999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0.54321558999999997</v>
      </c>
      <c r="H12010" s="41">
        <v>0</v>
      </c>
      <c r="I12010" s="41">
        <v>0.47657754000000002</v>
      </c>
      <c r="J12010" s="41">
        <v>0</v>
      </c>
      <c r="K12010" s="41">
        <v>0.40262482999999999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1.15726672</v>
      </c>
      <c r="I12011" s="41">
        <v>0.68162592</v>
      </c>
      <c r="J12011" s="41">
        <v>0.68500687000000005</v>
      </c>
      <c r="K12011" s="41">
        <v>1.7810584300000001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0.71162499000000001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0.30945425999999998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0.33106398999999997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0.31662056</v>
      </c>
      <c r="I12015" s="41">
        <v>0</v>
      </c>
      <c r="J12015" s="41">
        <v>0</v>
      </c>
      <c r="K12015" s="41">
        <v>0.20659026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0.47089476000000002</v>
      </c>
      <c r="H12016" s="41">
        <v>0</v>
      </c>
      <c r="I12016" s="41">
        <v>0</v>
      </c>
      <c r="J12016" s="41">
        <v>0</v>
      </c>
      <c r="K12016" s="41">
        <v>0.51858978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0.69055337000000006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0.47645249000000001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0.29377672999999999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0.73230954000000004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0.73776408999999998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0.59931904999999996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0.56898324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0.39966745999999997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73.737662749999998</v>
      </c>
      <c r="H12025" s="41">
        <v>34.255516380000003</v>
      </c>
      <c r="I12025" s="41">
        <v>5.0943874500000002</v>
      </c>
      <c r="J12025" s="41">
        <v>2.3317617899999998</v>
      </c>
      <c r="K12025" s="41">
        <v>15.425774580000001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59.023989790000002</v>
      </c>
      <c r="H12026" s="41">
        <v>32.555856740000003</v>
      </c>
      <c r="I12026" s="41">
        <v>4.8798191199999996</v>
      </c>
      <c r="J12026" s="41">
        <v>0.60266744999999999</v>
      </c>
      <c r="K12026" s="41">
        <v>11.352439410000001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56.610369310000003</v>
      </c>
      <c r="H12027" s="41">
        <v>28.394689580000001</v>
      </c>
      <c r="I12027" s="41">
        <v>5.0314204199999999</v>
      </c>
      <c r="J12027" s="41">
        <v>1.9267242099999999</v>
      </c>
      <c r="K12027" s="41">
        <v>6.2479175299999996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12.44656569</v>
      </c>
      <c r="H12028" s="41">
        <v>12.51194623</v>
      </c>
      <c r="I12028" s="41">
        <v>1.0369762499999999</v>
      </c>
      <c r="J12028" s="41">
        <v>0</v>
      </c>
      <c r="K12028" s="41">
        <v>1.79251351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26.280761200000001</v>
      </c>
      <c r="H12029" s="41">
        <v>10.541240090000001</v>
      </c>
      <c r="I12029" s="41">
        <v>2.6247431099999998</v>
      </c>
      <c r="J12029" s="41">
        <v>0.31954965000000002</v>
      </c>
      <c r="K12029" s="41">
        <v>5.6913474300000004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3.4844748499999998</v>
      </c>
      <c r="H12030" s="41">
        <v>3.1616341000000001</v>
      </c>
      <c r="I12030" s="41">
        <v>0.53990501999999996</v>
      </c>
      <c r="J12030" s="41">
        <v>0.10691386</v>
      </c>
      <c r="K12030" s="41">
        <v>0.44162510999999999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2.7872483699999999</v>
      </c>
      <c r="H12031" s="41">
        <v>1.00005257</v>
      </c>
      <c r="I12031" s="41">
        <v>6.6429639999999998E-2</v>
      </c>
      <c r="J12031" s="41">
        <v>0</v>
      </c>
      <c r="K12031" s="41">
        <v>0.56251832000000002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4.0065527100000002</v>
      </c>
      <c r="H12032" s="41">
        <v>2.38066757</v>
      </c>
      <c r="I12032" s="41">
        <v>0.14711729000000001</v>
      </c>
      <c r="J12032" s="41">
        <v>0</v>
      </c>
      <c r="K12032" s="41">
        <v>0.79743238000000005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2.05103992</v>
      </c>
      <c r="H12033" s="41">
        <v>3.9121294799999999</v>
      </c>
      <c r="I12033" s="41">
        <v>0.80344912000000002</v>
      </c>
      <c r="J12033" s="41">
        <v>0</v>
      </c>
      <c r="K12033" s="41">
        <v>3.16528644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4.3763528799999998</v>
      </c>
      <c r="H12034" s="41">
        <v>2.15531754</v>
      </c>
      <c r="I12034" s="41">
        <v>0.51936685000000005</v>
      </c>
      <c r="J12034" s="41">
        <v>0</v>
      </c>
      <c r="K12034" s="41">
        <v>3.0884834699999999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1.52845539</v>
      </c>
      <c r="H12035" s="41">
        <v>1.5605914000000001</v>
      </c>
      <c r="I12035" s="41">
        <v>0.94397397999999999</v>
      </c>
      <c r="J12035" s="41">
        <v>0</v>
      </c>
      <c r="K12035" s="41">
        <v>1.5373199799999999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1.62295167</v>
      </c>
      <c r="H12036" s="41">
        <v>0.64015235000000004</v>
      </c>
      <c r="I12036" s="41">
        <v>0</v>
      </c>
      <c r="J12036" s="41">
        <v>0.39940988999999999</v>
      </c>
      <c r="K12036" s="41">
        <v>2.69473326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1.1662796499999999</v>
      </c>
      <c r="H12037" s="41">
        <v>1.37199936</v>
      </c>
      <c r="I12037" s="41">
        <v>0</v>
      </c>
      <c r="J12037" s="41">
        <v>0</v>
      </c>
      <c r="K12037" s="41">
        <v>3.3839793999999999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0.53806211999999998</v>
      </c>
      <c r="H12038" s="41">
        <v>0.19428064</v>
      </c>
      <c r="I12038" s="41">
        <v>0.14648552000000001</v>
      </c>
      <c r="J12038" s="41">
        <v>0.21371682</v>
      </c>
      <c r="K12038" s="41">
        <v>0.28429038000000001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0.3707532</v>
      </c>
      <c r="H12039" s="41">
        <v>0</v>
      </c>
      <c r="I12039" s="41">
        <v>6.6429639999999998E-2</v>
      </c>
      <c r="J12039" s="41">
        <v>0</v>
      </c>
      <c r="K12039" s="41">
        <v>0.24921101000000001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0.20647846</v>
      </c>
      <c r="H12040" s="41">
        <v>0</v>
      </c>
      <c r="I12040" s="41">
        <v>0.19519508999999999</v>
      </c>
      <c r="J12040" s="41">
        <v>0</v>
      </c>
      <c r="K12040" s="41">
        <v>0.21072717999999999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7.58978968</v>
      </c>
      <c r="H12041" s="41">
        <v>4.2146327699999997</v>
      </c>
      <c r="I12041" s="41">
        <v>0</v>
      </c>
      <c r="J12041" s="41">
        <v>0.78292459999999997</v>
      </c>
      <c r="K12041" s="41">
        <v>10.215636679999999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1.7659792700000001</v>
      </c>
      <c r="H12042" s="41">
        <v>3.4509786899999999</v>
      </c>
      <c r="I12042" s="41">
        <v>0.59848020000000002</v>
      </c>
      <c r="J12042" s="41">
        <v>0</v>
      </c>
      <c r="K12042" s="41">
        <v>2.3372486000000001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6.0614723399999999</v>
      </c>
      <c r="H12043" s="41">
        <v>2.3224278699999998</v>
      </c>
      <c r="I12043" s="41">
        <v>1.87768113</v>
      </c>
      <c r="J12043" s="41">
        <v>0</v>
      </c>
      <c r="K12043" s="41">
        <v>8.2885120099999998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1.61933047</v>
      </c>
      <c r="H12044" s="41">
        <v>1.14950405</v>
      </c>
      <c r="I12044" s="41">
        <v>0.33088510999999998</v>
      </c>
      <c r="J12044" s="41">
        <v>0</v>
      </c>
      <c r="K12044" s="41">
        <v>0.87985796000000005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0.62203132000000005</v>
      </c>
      <c r="H12045" s="41">
        <v>1.58400539</v>
      </c>
      <c r="I12045" s="41">
        <v>0.59974452</v>
      </c>
      <c r="J12045" s="41">
        <v>0</v>
      </c>
      <c r="K12045" s="41">
        <v>0.69677434999999999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0.26736334</v>
      </c>
      <c r="H12046" s="41">
        <v>0.15947652000000001</v>
      </c>
      <c r="I12046" s="41">
        <v>0.10707501</v>
      </c>
      <c r="J12046" s="41">
        <v>0</v>
      </c>
      <c r="K12046" s="41">
        <v>0.75817791999999995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0.29940650000000002</v>
      </c>
      <c r="H12047" s="41">
        <v>0.10269453000000001</v>
      </c>
      <c r="I12047" s="41">
        <v>0.16956651</v>
      </c>
      <c r="J12047" s="41">
        <v>0.16342303999999999</v>
      </c>
      <c r="K12047" s="41">
        <v>0.94064475999999997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0.17743892999999999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0.40726166000000003</v>
      </c>
      <c r="H12049" s="41">
        <v>0.71301064999999997</v>
      </c>
      <c r="I12049" s="41">
        <v>0</v>
      </c>
      <c r="J12049" s="41">
        <v>0</v>
      </c>
      <c r="K12049" s="41">
        <v>1.09407565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0.55139411000000005</v>
      </c>
      <c r="H12050" s="41">
        <v>0.48032272999999998</v>
      </c>
      <c r="I12050" s="41">
        <v>0.58937792</v>
      </c>
      <c r="J12050" s="41">
        <v>0</v>
      </c>
      <c r="K12050" s="41">
        <v>2.3289410099999999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0.71993963999999999</v>
      </c>
      <c r="H12051" s="41">
        <v>0</v>
      </c>
      <c r="I12051" s="41">
        <v>1.3660188099999999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0.31617081000000002</v>
      </c>
      <c r="H12052" s="41">
        <v>0.39714058000000002</v>
      </c>
      <c r="I12052" s="41">
        <v>0</v>
      </c>
      <c r="J12052" s="41">
        <v>0</v>
      </c>
      <c r="K12052" s="41">
        <v>1.30230106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0.32612514999999997</v>
      </c>
      <c r="I12053" s="41">
        <v>0</v>
      </c>
      <c r="J12053" s="41">
        <v>0</v>
      </c>
      <c r="K12053" s="41">
        <v>0.29582426000000001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0.10443991</v>
      </c>
      <c r="I12054" s="41">
        <v>0.10691386</v>
      </c>
      <c r="J12054" s="41">
        <v>0</v>
      </c>
      <c r="K12054" s="41">
        <v>0.25783033999999999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0.19635696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0.36195355000000001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0.60567119000000003</v>
      </c>
      <c r="H12057" s="41">
        <v>4.1076516700000001</v>
      </c>
      <c r="I12057" s="41">
        <v>0</v>
      </c>
      <c r="J12057" s="41">
        <v>0</v>
      </c>
      <c r="K12057" s="41">
        <v>0.63711074000000001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0.81279513000000003</v>
      </c>
      <c r="H12058" s="41">
        <v>1.2320683400000001</v>
      </c>
      <c r="I12058" s="41">
        <v>0</v>
      </c>
      <c r="J12058" s="41">
        <v>0.53885592999999998</v>
      </c>
      <c r="K12058" s="41">
        <v>0.75311729999999999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0.83289957000000003</v>
      </c>
      <c r="H12059" s="41">
        <v>0.91103290999999997</v>
      </c>
      <c r="I12059" s="41">
        <v>0</v>
      </c>
      <c r="J12059" s="41">
        <v>0</v>
      </c>
      <c r="K12059" s="41">
        <v>0.95216778999999996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0.46943861999999997</v>
      </c>
      <c r="H12060" s="41">
        <v>0.42423811</v>
      </c>
      <c r="I12060" s="41">
        <v>0</v>
      </c>
      <c r="J12060" s="41">
        <v>0</v>
      </c>
      <c r="K12060" s="41">
        <v>0.41520309999999999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0.10585990000000001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2.34967522</v>
      </c>
      <c r="H12062" s="41">
        <v>12.48996691</v>
      </c>
      <c r="I12062" s="41">
        <v>0.46735640000000001</v>
      </c>
      <c r="J12062" s="41">
        <v>3.5607182000000002</v>
      </c>
      <c r="K12062" s="41">
        <v>24.661716909999999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0.78124828999999996</v>
      </c>
      <c r="H12063" s="41">
        <v>11.70597048</v>
      </c>
      <c r="I12063" s="41">
        <v>0.72112989000000005</v>
      </c>
      <c r="J12063" s="41">
        <v>1.21179232</v>
      </c>
      <c r="K12063" s="41">
        <v>19.80239984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1.7311536700000001</v>
      </c>
      <c r="H12064" s="41">
        <v>11.747770470000001</v>
      </c>
      <c r="I12064" s="41">
        <v>0.81367398999999996</v>
      </c>
      <c r="J12064" s="41">
        <v>0</v>
      </c>
      <c r="K12064" s="41">
        <v>9.2050367899999994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0.24527191000000001</v>
      </c>
      <c r="H12065" s="41">
        <v>3.3196056600000001</v>
      </c>
      <c r="I12065" s="41">
        <v>0.32126026000000002</v>
      </c>
      <c r="J12065" s="41">
        <v>0.54836172000000005</v>
      </c>
      <c r="K12065" s="41">
        <v>3.8015556500000001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0.33217204</v>
      </c>
      <c r="H12066" s="41">
        <v>4.4290024700000004</v>
      </c>
      <c r="I12066" s="41">
        <v>0</v>
      </c>
      <c r="J12066" s="41">
        <v>0.95263640999999999</v>
      </c>
      <c r="K12066" s="41">
        <v>9.3061352100000008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1.3613042099999999</v>
      </c>
      <c r="I12067" s="41">
        <v>0</v>
      </c>
      <c r="J12067" s="41">
        <v>0.29632040999999998</v>
      </c>
      <c r="K12067" s="41">
        <v>1.2608086700000001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0.21458284999999999</v>
      </c>
      <c r="H12068" s="41">
        <v>0.17339549000000001</v>
      </c>
      <c r="I12068" s="41">
        <v>0</v>
      </c>
      <c r="J12068" s="41">
        <v>0</v>
      </c>
      <c r="K12068" s="41">
        <v>0.98934105999999999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0.70361386000000004</v>
      </c>
      <c r="I12069" s="41">
        <v>0</v>
      </c>
      <c r="J12069" s="41">
        <v>0</v>
      </c>
      <c r="K12069" s="41">
        <v>0.86551674000000001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0.55313429999999997</v>
      </c>
      <c r="H12070" s="41">
        <v>10.62012266</v>
      </c>
      <c r="I12070" s="41">
        <v>0</v>
      </c>
      <c r="J12070" s="41">
        <v>1.3454242000000001</v>
      </c>
      <c r="K12070" s="41">
        <v>29.573472039999999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0.49920982000000003</v>
      </c>
      <c r="H12071" s="41">
        <v>9.2309837600000009</v>
      </c>
      <c r="I12071" s="41">
        <v>0.56342137000000003</v>
      </c>
      <c r="J12071" s="41">
        <v>3.5128796800000002</v>
      </c>
      <c r="K12071" s="41">
        <v>19.81891096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0.77425518000000004</v>
      </c>
      <c r="H12072" s="41">
        <v>6.3810306199999998</v>
      </c>
      <c r="I12072" s="41">
        <v>0</v>
      </c>
      <c r="J12072" s="41">
        <v>2.8833398699999999</v>
      </c>
      <c r="K12072" s="41">
        <v>15.019804840000001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3.14755092</v>
      </c>
      <c r="I12073" s="41">
        <v>0</v>
      </c>
      <c r="J12073" s="41">
        <v>0.60381646</v>
      </c>
      <c r="K12073" s="41">
        <v>4.0652099100000001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0.38722071000000002</v>
      </c>
      <c r="H12074" s="41">
        <v>4.5512030899999996</v>
      </c>
      <c r="I12074" s="41">
        <v>0</v>
      </c>
      <c r="J12074" s="41">
        <v>1.11147525</v>
      </c>
      <c r="K12074" s="41">
        <v>6.8426396299999999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0.10345012000000001</v>
      </c>
      <c r="H12075" s="41">
        <v>0.87679267000000005</v>
      </c>
      <c r="I12075" s="41">
        <v>0</v>
      </c>
      <c r="J12075" s="41">
        <v>0.11527456</v>
      </c>
      <c r="K12075" s="41">
        <v>1.46769817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0.36109017999999998</v>
      </c>
      <c r="I12076" s="41">
        <v>0</v>
      </c>
      <c r="J12076" s="41">
        <v>0</v>
      </c>
      <c r="K12076" s="41">
        <v>1.18230996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0.72288642000000003</v>
      </c>
      <c r="I12077" s="41">
        <v>0</v>
      </c>
      <c r="J12077" s="41">
        <v>0.33815062000000001</v>
      </c>
      <c r="K12077" s="41">
        <v>0.93471464000000004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0.51898456000000004</v>
      </c>
      <c r="H12078" s="41">
        <v>12.26181572</v>
      </c>
      <c r="I12078" s="41">
        <v>0</v>
      </c>
      <c r="J12078" s="41">
        <v>3.94242523</v>
      </c>
      <c r="K12078" s="41">
        <v>36.026510709999997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10.29131989</v>
      </c>
      <c r="I12079" s="41">
        <v>0.58650276000000001</v>
      </c>
      <c r="J12079" s="41">
        <v>4.0498961900000001</v>
      </c>
      <c r="K12079" s="41">
        <v>35.8011543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0.49411801999999999</v>
      </c>
      <c r="H12080" s="41">
        <v>7.63045185</v>
      </c>
      <c r="I12080" s="41">
        <v>0.37696490999999999</v>
      </c>
      <c r="J12080" s="41">
        <v>3.8262696100000002</v>
      </c>
      <c r="K12080" s="41">
        <v>19.252191589999999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1.74908705</v>
      </c>
      <c r="I12081" s="41">
        <v>0.20300766000000001</v>
      </c>
      <c r="J12081" s="41">
        <v>2.2083502699999999</v>
      </c>
      <c r="K12081" s="41">
        <v>10.44085885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2.8620732499999999</v>
      </c>
      <c r="I12082" s="41">
        <v>0</v>
      </c>
      <c r="J12082" s="41">
        <v>1.5599645099999999</v>
      </c>
      <c r="K12082" s="41">
        <v>11.35762165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0.73691028000000003</v>
      </c>
      <c r="I12083" s="41">
        <v>0</v>
      </c>
      <c r="J12083" s="41">
        <v>0.32989538000000002</v>
      </c>
      <c r="K12083" s="41">
        <v>3.37011145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1.59089707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0.33357513</v>
      </c>
      <c r="I12085" s="41">
        <v>0</v>
      </c>
      <c r="J12085" s="41">
        <v>0.55725917000000003</v>
      </c>
      <c r="K12085" s="41">
        <v>2.4475042199999999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4.21569299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2.7545472000000002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1.48536333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0.19954620000000001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2.65603276</v>
      </c>
      <c r="H12090" s="41">
        <v>14.46883141</v>
      </c>
      <c r="I12090" s="41">
        <v>0.51181195999999995</v>
      </c>
      <c r="J12090" s="41">
        <v>2.2387940899999998</v>
      </c>
      <c r="K12090" s="41">
        <v>7.9169857800000001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13.27110686</v>
      </c>
      <c r="I12091" s="41">
        <v>0.44125484999999998</v>
      </c>
      <c r="J12091" s="41">
        <v>1.2903987100000001</v>
      </c>
      <c r="K12091" s="41">
        <v>14.924373790000001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0.57064274999999998</v>
      </c>
      <c r="H12092" s="41">
        <v>7.3427823400000003</v>
      </c>
      <c r="I12092" s="41">
        <v>0.41050910000000002</v>
      </c>
      <c r="J12092" s="41">
        <v>1.40135396</v>
      </c>
      <c r="K12092" s="41">
        <v>9.8582123500000005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2.6805854600000001</v>
      </c>
      <c r="I12093" s="41">
        <v>0.66990711999999997</v>
      </c>
      <c r="J12093" s="41">
        <v>0.24229100000000001</v>
      </c>
      <c r="K12093" s="41">
        <v>2.6928058899999998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6.7307820600000001</v>
      </c>
      <c r="I12094" s="41">
        <v>1.48152123</v>
      </c>
      <c r="J12094" s="41">
        <v>0.63559984000000003</v>
      </c>
      <c r="K12094" s="41">
        <v>4.2300214699999996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8.8870619999999997E-2</v>
      </c>
      <c r="H12095" s="41">
        <v>0.32493088999999997</v>
      </c>
      <c r="I12095" s="41">
        <v>0</v>
      </c>
      <c r="J12095" s="41">
        <v>0</v>
      </c>
      <c r="K12095" s="41">
        <v>0.44863702999999999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0.21360855000000001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0.65821074000000002</v>
      </c>
      <c r="I12097" s="41">
        <v>0.122428</v>
      </c>
      <c r="J12097" s="41">
        <v>0.122428</v>
      </c>
      <c r="K12097" s="41">
        <v>1.24486641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1.70176445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1.2637337900000001</v>
      </c>
      <c r="I12099" s="41">
        <v>0</v>
      </c>
      <c r="J12099" s="41">
        <v>0.60870131999999999</v>
      </c>
      <c r="K12099" s="41">
        <v>0.43013546000000003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0.77693411000000001</v>
      </c>
      <c r="H12100" s="41">
        <v>0</v>
      </c>
      <c r="I12100" s="41">
        <v>0</v>
      </c>
      <c r="J12100" s="41">
        <v>0</v>
      </c>
      <c r="K12100" s="41">
        <v>0.43321166999999999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0.26464409999999999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0.43</v>
      </c>
      <c r="I12102" s="41">
        <v>0</v>
      </c>
      <c r="J12102" s="41">
        <v>0</v>
      </c>
      <c r="K12102" s="41">
        <v>0.35650641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0.54991681000000003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0.50158636000000001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1.2505203300000001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0.22269290999999999</v>
      </c>
      <c r="I12106" s="41">
        <v>0</v>
      </c>
      <c r="J12106" s="41">
        <v>0</v>
      </c>
      <c r="K12106" s="41">
        <v>0.63120776000000001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6.4594269999999995E-2</v>
      </c>
      <c r="H12107" s="41">
        <v>0</v>
      </c>
      <c r="I12107" s="41">
        <v>0</v>
      </c>
      <c r="J12107" s="41">
        <v>0</v>
      </c>
      <c r="K12107" s="41">
        <v>4.7801610000000001E-2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0.63027971999999999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12.46453342</v>
      </c>
      <c r="H12109" s="41">
        <v>15.54398486</v>
      </c>
      <c r="I12109" s="41">
        <v>4.8835419699999996</v>
      </c>
      <c r="J12109" s="41">
        <v>0</v>
      </c>
      <c r="K12109" s="41">
        <v>8.0894013900000008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8.8903804700000002</v>
      </c>
      <c r="H12110" s="41">
        <v>3.6303641999999998</v>
      </c>
      <c r="I12110" s="41">
        <v>2.37619231</v>
      </c>
      <c r="J12110" s="41">
        <v>0</v>
      </c>
      <c r="K12110" s="41">
        <v>2.2344655900000001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17.962881629999998</v>
      </c>
      <c r="H12111" s="41">
        <v>12.695999759999999</v>
      </c>
      <c r="I12111" s="41">
        <v>3.6929664299999998</v>
      </c>
      <c r="J12111" s="41">
        <v>0.99368124999999996</v>
      </c>
      <c r="K12111" s="41">
        <v>4.6077757200000002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4.4886642400000003</v>
      </c>
      <c r="H12112" s="41">
        <v>1.62635043</v>
      </c>
      <c r="I12112" s="41">
        <v>0.86858405000000005</v>
      </c>
      <c r="J12112" s="41">
        <v>0.56859048000000001</v>
      </c>
      <c r="K12112" s="41">
        <v>1.24642382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5.3271357999999998</v>
      </c>
      <c r="H12113" s="41">
        <v>2.6782109599999999</v>
      </c>
      <c r="I12113" s="41">
        <v>2.7340097299999999</v>
      </c>
      <c r="J12113" s="41">
        <v>0.27877094000000002</v>
      </c>
      <c r="K12113" s="41">
        <v>2.2852911200000001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0.72841162000000004</v>
      </c>
      <c r="H12114" s="41">
        <v>0.17436910999999999</v>
      </c>
      <c r="I12114" s="41">
        <v>0.29961999</v>
      </c>
      <c r="J12114" s="41">
        <v>0</v>
      </c>
      <c r="K12114" s="41">
        <v>0.61652773000000005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1.396247</v>
      </c>
      <c r="H12115" s="41">
        <v>0.63211788000000002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0.44567095000000001</v>
      </c>
      <c r="H12116" s="41">
        <v>1.0875995599999999</v>
      </c>
      <c r="I12116" s="41">
        <v>0.48977187</v>
      </c>
      <c r="J12116" s="41">
        <v>0</v>
      </c>
      <c r="K12116" s="41">
        <v>0.11575955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5.6051546800000001</v>
      </c>
      <c r="H12117" s="41">
        <v>1.9426053599999999</v>
      </c>
      <c r="I12117" s="41">
        <v>1.04013343</v>
      </c>
      <c r="J12117" s="41">
        <v>0</v>
      </c>
      <c r="K12117" s="41">
        <v>1.7461517499999999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6.4484377799999999</v>
      </c>
      <c r="H12118" s="41">
        <v>1.6170882200000001</v>
      </c>
      <c r="I12118" s="41">
        <v>0.44309042999999998</v>
      </c>
      <c r="J12118" s="41">
        <v>0</v>
      </c>
      <c r="K12118" s="41">
        <v>0.44246526000000003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0.90985470000000002</v>
      </c>
      <c r="H12119" s="41">
        <v>0</v>
      </c>
      <c r="I12119" s="41">
        <v>1.02274515</v>
      </c>
      <c r="J12119" s="41">
        <v>0</v>
      </c>
      <c r="K12119" s="41">
        <v>0.94732744999999996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2.1539812600000001</v>
      </c>
      <c r="H12120" s="41">
        <v>0.28699911</v>
      </c>
      <c r="I12120" s="41">
        <v>1.20145525</v>
      </c>
      <c r="J12120" s="41">
        <v>0</v>
      </c>
      <c r="K12120" s="41">
        <v>0.53955582999999996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3.1703740599999999</v>
      </c>
      <c r="H12121" s="41">
        <v>0.23795287000000001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0.38069153</v>
      </c>
      <c r="H12122" s="41">
        <v>0.18702722999999999</v>
      </c>
      <c r="I12122" s="41">
        <v>0.29049169000000002</v>
      </c>
      <c r="J12122" s="41">
        <v>7.4523939999999997E-2</v>
      </c>
      <c r="K12122" s="41">
        <v>0.14704394000000001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0.33264483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8.2717774199999994</v>
      </c>
      <c r="H12124" s="41">
        <v>3.4020741399999999</v>
      </c>
      <c r="I12124" s="41">
        <v>0</v>
      </c>
      <c r="J12124" s="41">
        <v>0</v>
      </c>
      <c r="K12124" s="41">
        <v>1.67091941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5.5772683799999996</v>
      </c>
      <c r="H12125" s="41">
        <v>0.81789173000000004</v>
      </c>
      <c r="I12125" s="41">
        <v>0</v>
      </c>
      <c r="J12125" s="41">
        <v>0.48017175000000001</v>
      </c>
      <c r="K12125" s="41">
        <v>1.8646189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4.3327343300000001</v>
      </c>
      <c r="H12126" s="41">
        <v>0.55996657999999999</v>
      </c>
      <c r="I12126" s="41">
        <v>3.32059383</v>
      </c>
      <c r="J12126" s="41">
        <v>0</v>
      </c>
      <c r="K12126" s="41">
        <v>3.3675976699999999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1.3865677599999999</v>
      </c>
      <c r="H12127" s="41">
        <v>0.31540210000000002</v>
      </c>
      <c r="I12127" s="41">
        <v>0</v>
      </c>
      <c r="J12127" s="41">
        <v>0</v>
      </c>
      <c r="K12127" s="41">
        <v>0.29367265999999997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1.0003073099999999</v>
      </c>
      <c r="H12128" s="41">
        <v>0.30825261999999998</v>
      </c>
      <c r="I12128" s="41">
        <v>0</v>
      </c>
      <c r="J12128" s="41">
        <v>0</v>
      </c>
      <c r="K12128" s="41">
        <v>0.48305026000000001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0.60353263000000001</v>
      </c>
      <c r="H12129" s="41">
        <v>0.23113700000000001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0.36152298999999999</v>
      </c>
      <c r="J12130" s="41">
        <v>0</v>
      </c>
      <c r="K12130" s="41">
        <v>0.47915935999999998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0.26232003999999998</v>
      </c>
      <c r="H12131" s="41">
        <v>0.16672703999999999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1.08045535</v>
      </c>
      <c r="H12132" s="41">
        <v>0</v>
      </c>
      <c r="I12132" s="41">
        <v>0.59352011000000005</v>
      </c>
      <c r="J12132" s="41">
        <v>0</v>
      </c>
      <c r="K12132" s="41">
        <v>0.52715981000000001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3.0809713699999999</v>
      </c>
      <c r="H12133" s="41">
        <v>0.46378563</v>
      </c>
      <c r="I12133" s="41">
        <v>0</v>
      </c>
      <c r="J12133" s="41">
        <v>0</v>
      </c>
      <c r="K12133" s="41">
        <v>2.1915808800000001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0.24934327000000001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0.31117022</v>
      </c>
      <c r="H12135" s="41">
        <v>0</v>
      </c>
      <c r="I12135" s="41">
        <v>0.31911840000000002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9.4181429999999997E-2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0.44935218999999998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0.33223983000000001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5.7980959900000002</v>
      </c>
      <c r="H12139" s="41">
        <v>45.156337149999999</v>
      </c>
      <c r="I12139" s="41">
        <v>0.58006628000000005</v>
      </c>
      <c r="J12139" s="41">
        <v>2.5327567599999998</v>
      </c>
      <c r="K12139" s="41">
        <v>30.666847069999999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3.86732473</v>
      </c>
      <c r="H12140" s="41">
        <v>41.937416380000002</v>
      </c>
      <c r="I12140" s="41">
        <v>0.67187275999999996</v>
      </c>
      <c r="J12140" s="41">
        <v>2.68715891</v>
      </c>
      <c r="K12140" s="41">
        <v>33.117979120000001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2.9263765500000001</v>
      </c>
      <c r="H12141" s="41">
        <v>16.639878240000002</v>
      </c>
      <c r="I12141" s="41">
        <v>0.53350286000000002</v>
      </c>
      <c r="J12141" s="41">
        <v>1.2861651599999999</v>
      </c>
      <c r="K12141" s="41">
        <v>13.490751489999999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0.29695210999999999</v>
      </c>
      <c r="H12142" s="41">
        <v>6.1850343199999998</v>
      </c>
      <c r="I12142" s="41">
        <v>0</v>
      </c>
      <c r="J12142" s="41">
        <v>0.17940005000000001</v>
      </c>
      <c r="K12142" s="41">
        <v>5.7412380000000001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12.764896419999999</v>
      </c>
      <c r="I12143" s="41">
        <v>0.30778946000000001</v>
      </c>
      <c r="J12143" s="41">
        <v>1.3747522599999999</v>
      </c>
      <c r="K12143" s="41">
        <v>10.06761399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1.61666391</v>
      </c>
      <c r="I12144" s="41">
        <v>0.12138611000000001</v>
      </c>
      <c r="J12144" s="41">
        <v>0</v>
      </c>
      <c r="K12144" s="41">
        <v>0.94213572999999995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0.31236380000000002</v>
      </c>
      <c r="H12145" s="41">
        <v>0.89485342999999995</v>
      </c>
      <c r="I12145" s="41">
        <v>0</v>
      </c>
      <c r="J12145" s="41">
        <v>0</v>
      </c>
      <c r="K12145" s="41">
        <v>0.14669814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0.78643768999999997</v>
      </c>
      <c r="H12146" s="41">
        <v>3.3501485500000001</v>
      </c>
      <c r="I12146" s="41">
        <v>0</v>
      </c>
      <c r="J12146" s="41">
        <v>0.64029033000000002</v>
      </c>
      <c r="K12146" s="41">
        <v>2.0750675099999998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0.63019022000000002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1.6021571400000001</v>
      </c>
      <c r="K12148" s="41">
        <v>0.61621378000000004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0.41714665000000001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0.45856352</v>
      </c>
      <c r="I12150" s="41">
        <v>0</v>
      </c>
      <c r="J12150" s="41">
        <v>0</v>
      </c>
      <c r="K12150" s="41">
        <v>0.18661683000000001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2.5350000000000001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7.7934630000000005E-2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0.19984056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0.68171541999999996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1.63211068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0.29942398999999997</v>
      </c>
      <c r="H12156" s="41">
        <v>0.39680061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0.13787173999999999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0.59877585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92.131678579999999</v>
      </c>
      <c r="H12159" s="41">
        <v>30.451773719999998</v>
      </c>
      <c r="I12159" s="41">
        <v>7.2153836</v>
      </c>
      <c r="J12159" s="41">
        <v>2.3367542499999998</v>
      </c>
      <c r="K12159" s="41">
        <v>10.143876000000001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76.034902529999997</v>
      </c>
      <c r="H12160" s="41">
        <v>30.310356179999999</v>
      </c>
      <c r="I12160" s="41">
        <v>7.2284809699999997</v>
      </c>
      <c r="J12160" s="41">
        <v>0.57410430999999995</v>
      </c>
      <c r="K12160" s="41">
        <v>9.4524853899999997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68.333375320000002</v>
      </c>
      <c r="H12161" s="41">
        <v>19.774140169999999</v>
      </c>
      <c r="I12161" s="41">
        <v>8.3178054499999998</v>
      </c>
      <c r="J12161" s="41">
        <v>0</v>
      </c>
      <c r="K12161" s="41">
        <v>5.1307869200000003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17.4576718</v>
      </c>
      <c r="H12162" s="41">
        <v>6.91942769</v>
      </c>
      <c r="I12162" s="41">
        <v>2.7921087</v>
      </c>
      <c r="J12162" s="41">
        <v>0.32362134999999997</v>
      </c>
      <c r="K12162" s="41">
        <v>2.3071849200000001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26.093030079999998</v>
      </c>
      <c r="H12163" s="41">
        <v>7.3471611699999997</v>
      </c>
      <c r="I12163" s="41">
        <v>4.3270198899999999</v>
      </c>
      <c r="J12163" s="41">
        <v>0.56340473999999996</v>
      </c>
      <c r="K12163" s="41">
        <v>4.4268685799999998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4.8805911599999998</v>
      </c>
      <c r="H12164" s="41">
        <v>1.81243021</v>
      </c>
      <c r="I12164" s="41">
        <v>0.73171549999999996</v>
      </c>
      <c r="J12164" s="41">
        <v>0</v>
      </c>
      <c r="K12164" s="41">
        <v>0.97581896999999995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2.1941412100000002</v>
      </c>
      <c r="H12165" s="41">
        <v>0.1635498</v>
      </c>
      <c r="I12165" s="41">
        <v>0.22004846</v>
      </c>
      <c r="J12165" s="41">
        <v>0</v>
      </c>
      <c r="K12165" s="41">
        <v>0.20223525000000001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6.4735090599999996</v>
      </c>
      <c r="H12166" s="41">
        <v>1.17300782</v>
      </c>
      <c r="I12166" s="41">
        <v>0.50569191000000002</v>
      </c>
      <c r="J12166" s="41">
        <v>0.34350638</v>
      </c>
      <c r="K12166" s="41">
        <v>0.23243052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10.12244263</v>
      </c>
      <c r="H12167" s="41">
        <v>4.4935219200000001</v>
      </c>
      <c r="I12167" s="41">
        <v>1.12040904</v>
      </c>
      <c r="J12167" s="41">
        <v>0</v>
      </c>
      <c r="K12167" s="41">
        <v>2.5542257899999998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14.296906379999999</v>
      </c>
      <c r="H12168" s="41">
        <v>0</v>
      </c>
      <c r="I12168" s="41">
        <v>1.35590169</v>
      </c>
      <c r="J12168" s="41">
        <v>0</v>
      </c>
      <c r="K12168" s="41">
        <v>4.4049189599999998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4.3934782700000001</v>
      </c>
      <c r="H12169" s="41">
        <v>0.43521156</v>
      </c>
      <c r="I12169" s="41">
        <v>2.8002435399999999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5.5397603799999997</v>
      </c>
      <c r="H12170" s="41">
        <v>1.81291034</v>
      </c>
      <c r="I12170" s="41">
        <v>2.1691926100000001</v>
      </c>
      <c r="J12170" s="41">
        <v>0</v>
      </c>
      <c r="K12170" s="41">
        <v>0.37318133999999997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6.5146578699999997</v>
      </c>
      <c r="H12171" s="41">
        <v>0.42112578000000001</v>
      </c>
      <c r="I12171" s="41">
        <v>0.25964941000000002</v>
      </c>
      <c r="J12171" s="41">
        <v>0</v>
      </c>
      <c r="K12171" s="41">
        <v>0.68081334999999998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0.74682605000000002</v>
      </c>
      <c r="H12172" s="41">
        <v>0.36736603000000001</v>
      </c>
      <c r="I12172" s="41">
        <v>0.30070300999999999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0.40761133999999999</v>
      </c>
      <c r="H12173" s="41">
        <v>0.36860580999999998</v>
      </c>
      <c r="I12173" s="41">
        <v>0.30215671</v>
      </c>
      <c r="J12173" s="41">
        <v>0</v>
      </c>
      <c r="K12173" s="41">
        <v>0.16223735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0.30156245999999998</v>
      </c>
      <c r="H12174" s="41">
        <v>0.21409101999999999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20.885095069999998</v>
      </c>
      <c r="H12175" s="41">
        <v>1.1218910200000001</v>
      </c>
      <c r="I12175" s="41">
        <v>4.70786748</v>
      </c>
      <c r="J12175" s="41">
        <v>0</v>
      </c>
      <c r="K12175" s="41">
        <v>6.1105531400000004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14.061386000000001</v>
      </c>
      <c r="H12176" s="41">
        <v>2.0409290100000002</v>
      </c>
      <c r="I12176" s="41">
        <v>1.6025802600000001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10.320389280000001</v>
      </c>
      <c r="H12177" s="41">
        <v>3.0590420599999999</v>
      </c>
      <c r="I12177" s="41">
        <v>2.9078784899999999</v>
      </c>
      <c r="J12177" s="41">
        <v>0</v>
      </c>
      <c r="K12177" s="41">
        <v>3.6681194800000001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1.6100268799999999</v>
      </c>
      <c r="H12178" s="41">
        <v>0.24001</v>
      </c>
      <c r="I12178" s="41">
        <v>1.2681120400000001</v>
      </c>
      <c r="J12178" s="41">
        <v>0.28683641999999998</v>
      </c>
      <c r="K12178" s="41">
        <v>0.46652479000000002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4.8437422300000001</v>
      </c>
      <c r="H12179" s="41">
        <v>0.79637732999999999</v>
      </c>
      <c r="I12179" s="41">
        <v>0.47427785</v>
      </c>
      <c r="J12179" s="41">
        <v>0</v>
      </c>
      <c r="K12179" s="41">
        <v>0.33760583999999999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2.2296834900000002</v>
      </c>
      <c r="H12180" s="41">
        <v>0.41733587999999999</v>
      </c>
      <c r="I12180" s="41">
        <v>0.29437951000000001</v>
      </c>
      <c r="J12180" s="41">
        <v>9.0577900000000003E-2</v>
      </c>
      <c r="K12180" s="41">
        <v>0.54141302000000002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0.45617278999999999</v>
      </c>
      <c r="H12181" s="41">
        <v>0.40721413000000001</v>
      </c>
      <c r="I12181" s="41">
        <v>0.26941472</v>
      </c>
      <c r="J12181" s="41">
        <v>0</v>
      </c>
      <c r="K12181" s="41">
        <v>0.96142114999999995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0.23516822000000001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1.21895957</v>
      </c>
      <c r="H12183" s="41">
        <v>1.2418522700000001</v>
      </c>
      <c r="I12183" s="41">
        <v>1.3021547899999999</v>
      </c>
      <c r="J12183" s="41">
        <v>0</v>
      </c>
      <c r="K12183" s="41">
        <v>0.65465991999999995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1.8469807600000001</v>
      </c>
      <c r="H12184" s="41">
        <v>0</v>
      </c>
      <c r="I12184" s="41">
        <v>0.52951415000000002</v>
      </c>
      <c r="J12184" s="41">
        <v>0</v>
      </c>
      <c r="K12184" s="41">
        <v>1.9253198600000001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0.61265765999999999</v>
      </c>
      <c r="H12185" s="41">
        <v>0</v>
      </c>
      <c r="I12185" s="41">
        <v>0.95477908</v>
      </c>
      <c r="J12185" s="41">
        <v>0</v>
      </c>
      <c r="K12185" s="41">
        <v>1.20590387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0.45161220000000002</v>
      </c>
      <c r="I12186" s="41">
        <v>0.57638573000000004</v>
      </c>
      <c r="J12186" s="41">
        <v>0</v>
      </c>
      <c r="K12186" s="41">
        <v>1.4596279700000001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0.99798914999999999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8.8773050000000006E-2</v>
      </c>
      <c r="H12188" s="41">
        <v>8.0828170000000005E-2</v>
      </c>
      <c r="I12188" s="41">
        <v>0</v>
      </c>
      <c r="J12188" s="41">
        <v>0</v>
      </c>
      <c r="K12188" s="41">
        <v>0.31156592999999999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0.23695640000000001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0.21808854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0.60911649000000001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1.26811075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0.55336114999999997</v>
      </c>
      <c r="I12193" s="41">
        <v>0</v>
      </c>
      <c r="J12193" s="41">
        <v>0</v>
      </c>
      <c r="K12193" s="41">
        <v>0.56989606999999998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8.0478949999999994E-2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1.31302144</v>
      </c>
      <c r="I12195" s="41">
        <v>0</v>
      </c>
      <c r="J12195" s="41">
        <v>0.67543476000000002</v>
      </c>
      <c r="K12195" s="41">
        <v>0.81674343000000005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0.74958303999999998</v>
      </c>
      <c r="I12196" s="41">
        <v>0.85521851000000004</v>
      </c>
      <c r="J12196" s="41">
        <v>0</v>
      </c>
      <c r="K12196" s="41">
        <v>0.53393078000000005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1.8296836400000001</v>
      </c>
      <c r="I12197" s="41">
        <v>0</v>
      </c>
      <c r="J12197" s="41">
        <v>0</v>
      </c>
      <c r="K12197" s="41">
        <v>0.87175919999999996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1.1290530700000001</v>
      </c>
      <c r="I12198" s="41">
        <v>0.26647522000000001</v>
      </c>
      <c r="J12198" s="41">
        <v>0</v>
      </c>
      <c r="K12198" s="41">
        <v>0.87789855000000006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0.42460388999999998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0.13509572</v>
      </c>
      <c r="H12200" s="41">
        <v>0.29073890000000002</v>
      </c>
      <c r="I12200" s="41">
        <v>0.12783011</v>
      </c>
      <c r="J12200" s="41">
        <v>0.14039868999999999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0.24341537999999999</v>
      </c>
      <c r="I12201" s="41">
        <v>0</v>
      </c>
      <c r="J12201" s="41">
        <v>0</v>
      </c>
      <c r="K12201" s="41">
        <v>0.24894515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19.739314879999998</v>
      </c>
      <c r="I12202" s="41">
        <v>0</v>
      </c>
      <c r="J12202" s="41">
        <v>1.2267855299999999</v>
      </c>
      <c r="K12202" s="41">
        <v>27.06919006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0.58180911999999996</v>
      </c>
      <c r="H12203" s="41">
        <v>15.5976009</v>
      </c>
      <c r="I12203" s="41">
        <v>1.3296996800000001</v>
      </c>
      <c r="J12203" s="41">
        <v>2.04530813</v>
      </c>
      <c r="K12203" s="41">
        <v>13.47062356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9.1906606499999999</v>
      </c>
      <c r="I12204" s="41">
        <v>0.9560575</v>
      </c>
      <c r="J12204" s="41">
        <v>1.6799561199999999</v>
      </c>
      <c r="K12204" s="41">
        <v>5.3404772400000002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0.78631397999999997</v>
      </c>
      <c r="H12205" s="41">
        <v>3.2691781299999998</v>
      </c>
      <c r="I12205" s="41">
        <v>0.23457657000000001</v>
      </c>
      <c r="J12205" s="41">
        <v>1.15712137</v>
      </c>
      <c r="K12205" s="41">
        <v>4.5770713900000004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0.47673691000000001</v>
      </c>
      <c r="H12206" s="41">
        <v>5.3283694300000004</v>
      </c>
      <c r="I12206" s="41">
        <v>0.45340756999999998</v>
      </c>
      <c r="J12206" s="41">
        <v>1.3064560999999999</v>
      </c>
      <c r="K12206" s="41">
        <v>7.7986196200000002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0.12940877000000001</v>
      </c>
      <c r="H12207" s="41">
        <v>2.1691528299999998</v>
      </c>
      <c r="I12207" s="41">
        <v>0</v>
      </c>
      <c r="J12207" s="41">
        <v>0</v>
      </c>
      <c r="K12207" s="41">
        <v>1.2836704000000001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0.11798657999999999</v>
      </c>
      <c r="H12208" s="41">
        <v>0.23547472</v>
      </c>
      <c r="I12208" s="41">
        <v>0</v>
      </c>
      <c r="J12208" s="41">
        <v>5.6707840000000002E-2</v>
      </c>
      <c r="K12208" s="41">
        <v>0.79283725000000005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0.25678100999999998</v>
      </c>
      <c r="H12209" s="41">
        <v>1.1154493400000001</v>
      </c>
      <c r="I12209" s="41">
        <v>0</v>
      </c>
      <c r="J12209" s="41">
        <v>0.46977604000000001</v>
      </c>
      <c r="K12209" s="41">
        <v>0.47327787999999998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13.167042970000001</v>
      </c>
      <c r="I12210" s="41">
        <v>0.48639436000000003</v>
      </c>
      <c r="J12210" s="41">
        <v>3.38509948</v>
      </c>
      <c r="K12210" s="41">
        <v>18.723235840000001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0.53272934000000005</v>
      </c>
      <c r="H12211" s="41">
        <v>14.1507127</v>
      </c>
      <c r="I12211" s="41">
        <v>0</v>
      </c>
      <c r="J12211" s="41">
        <v>2.0129341200000002</v>
      </c>
      <c r="K12211" s="41">
        <v>19.79098303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0.84764594999999998</v>
      </c>
      <c r="H12212" s="41">
        <v>12.44791876</v>
      </c>
      <c r="I12212" s="41">
        <v>0</v>
      </c>
      <c r="J12212" s="41">
        <v>2.5721199100000001</v>
      </c>
      <c r="K12212" s="41">
        <v>13.911817040000001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4.1866020400000004</v>
      </c>
      <c r="I12213" s="41">
        <v>0.28281900999999998</v>
      </c>
      <c r="J12213" s="41">
        <v>0.21022847</v>
      </c>
      <c r="K12213" s="41">
        <v>5.8953338100000003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4.7189967399999997</v>
      </c>
      <c r="I12214" s="41">
        <v>0</v>
      </c>
      <c r="J12214" s="41">
        <v>0.33401976</v>
      </c>
      <c r="K12214" s="41">
        <v>7.38351019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1.3725031599999999</v>
      </c>
      <c r="I12215" s="41">
        <v>0</v>
      </c>
      <c r="J12215" s="41">
        <v>0.18234928</v>
      </c>
      <c r="K12215" s="41">
        <v>1.21996628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7.3960339999999999E-2</v>
      </c>
      <c r="H12216" s="41">
        <v>0.19551772000000001</v>
      </c>
      <c r="I12216" s="41">
        <v>0</v>
      </c>
      <c r="J12216" s="41">
        <v>5.6707840000000002E-2</v>
      </c>
      <c r="K12216" s="41">
        <v>0.74190453999999995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0.65482340000000006</v>
      </c>
      <c r="I12217" s="41">
        <v>0</v>
      </c>
      <c r="J12217" s="41">
        <v>0.42157081000000002</v>
      </c>
      <c r="K12217" s="41">
        <v>1.5787928499999999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12.25313723</v>
      </c>
      <c r="I12218" s="41">
        <v>0.68550317000000005</v>
      </c>
      <c r="J12218" s="41">
        <v>1.3216488500000001</v>
      </c>
      <c r="K12218" s="41">
        <v>36.766402800000002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10.00414889</v>
      </c>
      <c r="I12219" s="41">
        <v>0</v>
      </c>
      <c r="J12219" s="41">
        <v>4.0706876400000001</v>
      </c>
      <c r="K12219" s="41">
        <v>30.67436537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8.1011991800000001</v>
      </c>
      <c r="I12220" s="41">
        <v>0.37276753000000001</v>
      </c>
      <c r="J12220" s="41">
        <v>1.06063821</v>
      </c>
      <c r="K12220" s="41">
        <v>19.666973850000002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0.23280032000000001</v>
      </c>
      <c r="H12221" s="41">
        <v>3.2135403999999999</v>
      </c>
      <c r="I12221" s="41">
        <v>0.27122555999999998</v>
      </c>
      <c r="J12221" s="41">
        <v>1.22747874</v>
      </c>
      <c r="K12221" s="41">
        <v>6.9132135000000003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4.4933519999999998</v>
      </c>
      <c r="I12222" s="41">
        <v>0</v>
      </c>
      <c r="J12222" s="41">
        <v>0.94089098000000004</v>
      </c>
      <c r="K12222" s="41">
        <v>8.0178565699999993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1.5533940799999999</v>
      </c>
      <c r="I12223" s="41">
        <v>0</v>
      </c>
      <c r="J12223" s="41">
        <v>0.23142985999999999</v>
      </c>
      <c r="K12223" s="41">
        <v>2.4302207500000002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0.26728273000000002</v>
      </c>
      <c r="I12224" s="41">
        <v>0</v>
      </c>
      <c r="J12224" s="41">
        <v>0.10997447</v>
      </c>
      <c r="K12224" s="41">
        <v>0.80888044000000003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0.37263425999999999</v>
      </c>
      <c r="I12225" s="41">
        <v>0</v>
      </c>
      <c r="J12225" s="41">
        <v>0.18668820999999999</v>
      </c>
      <c r="K12225" s="41">
        <v>1.8064996499999999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0.65078115999999997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0.44054295999999998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0.44348880000000002</v>
      </c>
      <c r="H12228" s="41">
        <v>23.264277790000001</v>
      </c>
      <c r="I12228" s="41">
        <v>0.38136681</v>
      </c>
      <c r="J12228" s="41">
        <v>2.7021846900000002</v>
      </c>
      <c r="K12228" s="41">
        <v>13.74744385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0.50064377999999998</v>
      </c>
      <c r="H12229" s="41">
        <v>16.504079010000002</v>
      </c>
      <c r="I12229" s="41">
        <v>0.47838056000000001</v>
      </c>
      <c r="J12229" s="41">
        <v>2.7160963800000002</v>
      </c>
      <c r="K12229" s="41">
        <v>10.742343979999999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22.991541609999999</v>
      </c>
      <c r="I12230" s="41">
        <v>0</v>
      </c>
      <c r="J12230" s="41">
        <v>3.22310075</v>
      </c>
      <c r="K12230" s="41">
        <v>6.9296033399999999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0.12854814000000001</v>
      </c>
      <c r="H12231" s="41">
        <v>4.0327412699999998</v>
      </c>
      <c r="I12231" s="41">
        <v>0</v>
      </c>
      <c r="J12231" s="41">
        <v>0.61340885000000001</v>
      </c>
      <c r="K12231" s="41">
        <v>2.5237873400000002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9.2431177299999998</v>
      </c>
      <c r="I12232" s="41">
        <v>0</v>
      </c>
      <c r="J12232" s="41">
        <v>2.0325177800000001</v>
      </c>
      <c r="K12232" s="41">
        <v>3.1745658099999998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0.62681847000000002</v>
      </c>
      <c r="I12233" s="41">
        <v>0</v>
      </c>
      <c r="J12233" s="41">
        <v>0</v>
      </c>
      <c r="K12233" s="41">
        <v>0.23629665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0.45282663000000001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0.13021453999999999</v>
      </c>
      <c r="H12235" s="41">
        <v>0.82980843000000004</v>
      </c>
      <c r="I12235" s="41">
        <v>0</v>
      </c>
      <c r="J12235" s="41">
        <v>0</v>
      </c>
      <c r="K12235" s="41">
        <v>1.0526584299999999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0.88685590999999997</v>
      </c>
      <c r="I12236" s="41">
        <v>0</v>
      </c>
      <c r="J12236" s="41">
        <v>0.82132662000000001</v>
      </c>
      <c r="K12236" s="41">
        <v>0.39314041999999999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2.5217107300000001</v>
      </c>
      <c r="I12237" s="41">
        <v>0.38626874999999999</v>
      </c>
      <c r="J12237" s="41">
        <v>0.57386811999999998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0.48871458000000001</v>
      </c>
      <c r="H12238" s="41">
        <v>0</v>
      </c>
      <c r="I12238" s="41">
        <v>0.41855541000000002</v>
      </c>
      <c r="J12238" s="41">
        <v>0</v>
      </c>
      <c r="K12238" s="41">
        <v>0.32340518000000001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0.12742749</v>
      </c>
      <c r="I12239" s="41">
        <v>0</v>
      </c>
      <c r="J12239" s="41">
        <v>0</v>
      </c>
      <c r="K12239" s="41">
        <v>0.18129318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0.73570583000000001</v>
      </c>
      <c r="I12240" s="41">
        <v>0</v>
      </c>
      <c r="J12240" s="41">
        <v>0</v>
      </c>
      <c r="K12240" s="41">
        <v>0.40804012000000001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7.5945869999999999E-2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0.11745511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0.91949137000000003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0.50118965999999998</v>
      </c>
      <c r="I12244" s="41">
        <v>0.60997829999999997</v>
      </c>
      <c r="J12244" s="41">
        <v>0</v>
      </c>
      <c r="K12244" s="41">
        <v>0.44218569000000002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0.64996226999999995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0.37437668000000002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0.10756459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0.98519380000000001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0.11700869999999999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11.90571879</v>
      </c>
      <c r="H12250" s="41">
        <v>14.724563829999999</v>
      </c>
      <c r="I12250" s="41">
        <v>2.96173412</v>
      </c>
      <c r="J12250" s="41">
        <v>0.32026537999999999</v>
      </c>
      <c r="K12250" s="41">
        <v>3.69968772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10.194446709999999</v>
      </c>
      <c r="H12251" s="41">
        <v>11.6956814</v>
      </c>
      <c r="I12251" s="41">
        <v>1.7333964100000001</v>
      </c>
      <c r="J12251" s="41">
        <v>0.60997829999999997</v>
      </c>
      <c r="K12251" s="41">
        <v>1.90315185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5.7957304399999998</v>
      </c>
      <c r="H12252" s="41">
        <v>14.795761260000001</v>
      </c>
      <c r="I12252" s="41">
        <v>5.90704341</v>
      </c>
      <c r="J12252" s="41">
        <v>0</v>
      </c>
      <c r="K12252" s="41">
        <v>4.9533353299999998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1.4904311400000001</v>
      </c>
      <c r="H12253" s="41">
        <v>3.90351932</v>
      </c>
      <c r="I12253" s="41">
        <v>0.83072878999999999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3.6848632000000001</v>
      </c>
      <c r="H12254" s="41">
        <v>6.2089746799999999</v>
      </c>
      <c r="I12254" s="41">
        <v>2.7512289399999998</v>
      </c>
      <c r="J12254" s="41">
        <v>0</v>
      </c>
      <c r="K12254" s="41">
        <v>1.3279703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0.37509120000000001</v>
      </c>
      <c r="H12255" s="41">
        <v>1.2100352000000001</v>
      </c>
      <c r="I12255" s="41">
        <v>0.41492040000000002</v>
      </c>
      <c r="J12255" s="41">
        <v>8.0976569999999998E-2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0.84073262999999998</v>
      </c>
      <c r="H12256" s="41">
        <v>0</v>
      </c>
      <c r="I12256" s="41">
        <v>0.25297219999999998</v>
      </c>
      <c r="J12256" s="41">
        <v>0</v>
      </c>
      <c r="K12256" s="41">
        <v>0.31467086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0.44300335000000002</v>
      </c>
      <c r="H12257" s="41">
        <v>0.43628327</v>
      </c>
      <c r="I12257" s="41">
        <v>0.13013628999999999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1.4881960000000001</v>
      </c>
      <c r="H12258" s="41">
        <v>1.4869427900000001</v>
      </c>
      <c r="I12258" s="41">
        <v>0.95566589000000002</v>
      </c>
      <c r="J12258" s="41">
        <v>0</v>
      </c>
      <c r="K12258" s="41">
        <v>1.8494855400000001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0.59241244000000004</v>
      </c>
      <c r="H12259" s="41">
        <v>1.6994442299999999</v>
      </c>
      <c r="I12259" s="41">
        <v>0</v>
      </c>
      <c r="J12259" s="41">
        <v>0</v>
      </c>
      <c r="K12259" s="41">
        <v>0.62702581999999996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1.05033083</v>
      </c>
      <c r="H12260" s="41">
        <v>1.0714369500000001</v>
      </c>
      <c r="I12260" s="41">
        <v>0.28348024999999999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0.16076914</v>
      </c>
      <c r="H12261" s="41">
        <v>0.52526912999999997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0.36010402000000002</v>
      </c>
      <c r="H12262" s="41">
        <v>0</v>
      </c>
      <c r="I12262" s="41">
        <v>0</v>
      </c>
      <c r="J12262" s="41">
        <v>0</v>
      </c>
      <c r="K12262" s="41">
        <v>0.92682708999999996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0.32609940999999998</v>
      </c>
      <c r="I12263" s="41">
        <v>8.6935799999999994E-2</v>
      </c>
      <c r="J12263" s="41">
        <v>0</v>
      </c>
      <c r="K12263" s="41">
        <v>0.11838485999999999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0.34494781000000002</v>
      </c>
      <c r="H12264" s="41">
        <v>0</v>
      </c>
      <c r="I12264" s="41">
        <v>4.582659E-2</v>
      </c>
      <c r="J12264" s="41">
        <v>0</v>
      </c>
      <c r="K12264" s="41">
        <v>0.19144526000000001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0.16551606999999999</v>
      </c>
      <c r="H12265" s="41">
        <v>0.43236519000000001</v>
      </c>
      <c r="I12265" s="41">
        <v>0</v>
      </c>
      <c r="J12265" s="41">
        <v>0</v>
      </c>
      <c r="K12265" s="41">
        <v>0.15768022000000001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2.8490690700000001</v>
      </c>
      <c r="H12266" s="41">
        <v>2.53914836</v>
      </c>
      <c r="I12266" s="41">
        <v>0</v>
      </c>
      <c r="J12266" s="41">
        <v>0</v>
      </c>
      <c r="K12266" s="41">
        <v>0.94128502999999997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1.7633887100000001</v>
      </c>
      <c r="H12267" s="41">
        <v>1.1130342499999999</v>
      </c>
      <c r="I12267" s="41">
        <v>0</v>
      </c>
      <c r="J12267" s="41">
        <v>0</v>
      </c>
      <c r="K12267" s="41">
        <v>1.1964467400000001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1.85542053</v>
      </c>
      <c r="H12268" s="41">
        <v>1.74782324</v>
      </c>
      <c r="I12268" s="41">
        <v>0.20260953000000001</v>
      </c>
      <c r="J12268" s="41">
        <v>0</v>
      </c>
      <c r="K12268" s="41">
        <v>0.79066884000000004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0.42162073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0.38493129999999998</v>
      </c>
      <c r="H12270" s="41">
        <v>0.42822898999999998</v>
      </c>
      <c r="I12270" s="41">
        <v>0</v>
      </c>
      <c r="J12270" s="41">
        <v>0</v>
      </c>
      <c r="K12270" s="41">
        <v>1.0640871199999999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9.9328020000000003E-2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0.61378087000000003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0.15768022000000001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0.64064867999999997</v>
      </c>
      <c r="I12274" s="41">
        <v>0</v>
      </c>
      <c r="J12274" s="41">
        <v>0</v>
      </c>
      <c r="K12274" s="41">
        <v>1.4282765900000001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0.64951336999999998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0.97760765999999999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0.22515461000000001</v>
      </c>
      <c r="I12277" s="41">
        <v>0</v>
      </c>
      <c r="J12277" s="41">
        <v>0</v>
      </c>
      <c r="K12277" s="41">
        <v>0.27437073000000001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0.29666819999999999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0.39297244999999997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8.2756471900000008</v>
      </c>
      <c r="H12280" s="41">
        <v>51.431354980000002</v>
      </c>
      <c r="I12280" s="41">
        <v>1.3888132399999999</v>
      </c>
      <c r="J12280" s="41">
        <v>1.83346049</v>
      </c>
      <c r="K12280" s="41">
        <v>29.14029064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6.3729505299999998</v>
      </c>
      <c r="H12281" s="41">
        <v>42.933775689999997</v>
      </c>
      <c r="I12281" s="41">
        <v>1.4885076399999999</v>
      </c>
      <c r="J12281" s="41">
        <v>9.2385488799999997</v>
      </c>
      <c r="K12281" s="41">
        <v>39.47096749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2.69537439</v>
      </c>
      <c r="H12282" s="41">
        <v>21.96608638</v>
      </c>
      <c r="I12282" s="41">
        <v>1.0184179600000001</v>
      </c>
      <c r="J12282" s="41">
        <v>2.1609273</v>
      </c>
      <c r="K12282" s="41">
        <v>16.948802059999998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0.70533522999999998</v>
      </c>
      <c r="H12283" s="41">
        <v>12.108862569999999</v>
      </c>
      <c r="I12283" s="41">
        <v>0</v>
      </c>
      <c r="J12283" s="41">
        <v>0</v>
      </c>
      <c r="K12283" s="41">
        <v>3.7419127699999999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0.90931819999999997</v>
      </c>
      <c r="H12284" s="41">
        <v>15.0767434</v>
      </c>
      <c r="I12284" s="41">
        <v>0</v>
      </c>
      <c r="J12284" s="41">
        <v>1.6305478900000001</v>
      </c>
      <c r="K12284" s="41">
        <v>8.2992692199999993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0.20532909999999999</v>
      </c>
      <c r="H12285" s="41">
        <v>1.9232712999999999</v>
      </c>
      <c r="I12285" s="41">
        <v>0</v>
      </c>
      <c r="J12285" s="41">
        <v>0.27288754999999998</v>
      </c>
      <c r="K12285" s="41">
        <v>1.7588062799999999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0.46777919000000001</v>
      </c>
      <c r="H12286" s="41">
        <v>0.73158679000000004</v>
      </c>
      <c r="I12286" s="41">
        <v>0</v>
      </c>
      <c r="J12286" s="41">
        <v>0</v>
      </c>
      <c r="K12286" s="41">
        <v>0.11003071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0.96172323999999998</v>
      </c>
      <c r="H12287" s="41">
        <v>4.5196931200000003</v>
      </c>
      <c r="I12287" s="41">
        <v>0</v>
      </c>
      <c r="J12287" s="41">
        <v>0</v>
      </c>
      <c r="K12287" s="41">
        <v>2.4031440599999998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0.54435336999999995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1.7419304200000001</v>
      </c>
      <c r="I12289" s="41">
        <v>1.44111721</v>
      </c>
      <c r="J12289" s="41">
        <v>0</v>
      </c>
      <c r="K12289" s="41">
        <v>2.4689838200000001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0.69494372999999998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0.61799990999999999</v>
      </c>
      <c r="I12291" s="41">
        <v>0</v>
      </c>
      <c r="J12291" s="41">
        <v>0</v>
      </c>
      <c r="K12291" s="41">
        <v>0.78695831999999999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0.29868262000000001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0.19411876</v>
      </c>
      <c r="I12293" s="41">
        <v>0.10689751</v>
      </c>
      <c r="J12293" s="41">
        <v>0</v>
      </c>
      <c r="K12293" s="41">
        <v>0.10218107999999999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0.47207548999999999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0.68320168999999997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0.42203954999999999</v>
      </c>
      <c r="I12296" s="41">
        <v>1.38397832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0.19110568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0.70077071999999996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0.58475080999999995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0.40060730999999999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79.960480669999995</v>
      </c>
      <c r="H12301" s="41">
        <v>41.705247200000002</v>
      </c>
      <c r="I12301" s="41">
        <v>4.40630598</v>
      </c>
      <c r="J12301" s="41">
        <v>0.97537686000000001</v>
      </c>
      <c r="K12301" s="41">
        <v>13.80003132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57.730517249999998</v>
      </c>
      <c r="H12302" s="41">
        <v>33.362202259999997</v>
      </c>
      <c r="I12302" s="41">
        <v>3.96229597</v>
      </c>
      <c r="J12302" s="41">
        <v>1.2755285999999999</v>
      </c>
      <c r="K12302" s="41">
        <v>10.390100029999999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49.411895219999998</v>
      </c>
      <c r="H12303" s="41">
        <v>33.616377870000001</v>
      </c>
      <c r="I12303" s="41">
        <v>5.0837722799999998</v>
      </c>
      <c r="J12303" s="41">
        <v>1.8189708</v>
      </c>
      <c r="K12303" s="41">
        <v>9.8291620500000008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13.65949152</v>
      </c>
      <c r="H12304" s="41">
        <v>8.4849616399999999</v>
      </c>
      <c r="I12304" s="41">
        <v>1.62129619</v>
      </c>
      <c r="J12304" s="41">
        <v>0.30214045</v>
      </c>
      <c r="K12304" s="41">
        <v>1.81022634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25.88118107</v>
      </c>
      <c r="H12305" s="41">
        <v>9.0707856299999996</v>
      </c>
      <c r="I12305" s="41">
        <v>3.3515232199999998</v>
      </c>
      <c r="J12305" s="41">
        <v>0</v>
      </c>
      <c r="K12305" s="41">
        <v>4.6519093800000002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2.7466076400000001</v>
      </c>
      <c r="H12306" s="41">
        <v>3.0083933900000002</v>
      </c>
      <c r="I12306" s="41">
        <v>0.52913803000000004</v>
      </c>
      <c r="J12306" s="41">
        <v>0.13646681999999999</v>
      </c>
      <c r="K12306" s="41">
        <v>0.39907520000000002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3.3504072499999999</v>
      </c>
      <c r="H12307" s="41">
        <v>0.37036238999999999</v>
      </c>
      <c r="I12307" s="41">
        <v>0</v>
      </c>
      <c r="J12307" s="41">
        <v>0</v>
      </c>
      <c r="K12307" s="41">
        <v>0.12468435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3.9462000499999998</v>
      </c>
      <c r="H12308" s="41">
        <v>2.4771478999999998</v>
      </c>
      <c r="I12308" s="41">
        <v>0.36686205999999999</v>
      </c>
      <c r="J12308" s="41">
        <v>0.24139627</v>
      </c>
      <c r="K12308" s="41">
        <v>1.19304622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3.2608377100000001</v>
      </c>
      <c r="H12309" s="41">
        <v>3.8289341600000002</v>
      </c>
      <c r="I12309" s="41">
        <v>0.53715690000000005</v>
      </c>
      <c r="J12309" s="41">
        <v>0</v>
      </c>
      <c r="K12309" s="41">
        <v>3.8486240899999999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3.5198791200000001</v>
      </c>
      <c r="H12310" s="41">
        <v>0.88524751999999995</v>
      </c>
      <c r="I12310" s="41">
        <v>0.82321834000000005</v>
      </c>
      <c r="J12310" s="41">
        <v>0</v>
      </c>
      <c r="K12310" s="41">
        <v>2.6195804800000002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2.05725779</v>
      </c>
      <c r="H12311" s="41">
        <v>1.3211172600000001</v>
      </c>
      <c r="I12311" s="41">
        <v>0</v>
      </c>
      <c r="J12311" s="41">
        <v>0</v>
      </c>
      <c r="K12311" s="41">
        <v>1.6407569900000001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1.2373994100000001</v>
      </c>
      <c r="H12312" s="41">
        <v>2.1058952400000002</v>
      </c>
      <c r="I12312" s="41">
        <v>0.28720498</v>
      </c>
      <c r="J12312" s="41">
        <v>0</v>
      </c>
      <c r="K12312" s="41">
        <v>2.7155355600000002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1.7699402099999999</v>
      </c>
      <c r="H12313" s="41">
        <v>2.3894180299999999</v>
      </c>
      <c r="I12313" s="41">
        <v>0</v>
      </c>
      <c r="J12313" s="41">
        <v>0.63551323000000004</v>
      </c>
      <c r="K12313" s="41">
        <v>1.0623515100000001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0.66663545999999996</v>
      </c>
      <c r="H12314" s="41">
        <v>0.16742360000000001</v>
      </c>
      <c r="I12314" s="41">
        <v>0.30924441000000003</v>
      </c>
      <c r="J12314" s="41">
        <v>0.19155099</v>
      </c>
      <c r="K12314" s="41">
        <v>0.19441569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0.30205227000000001</v>
      </c>
      <c r="H12315" s="41">
        <v>0.10165929999999999</v>
      </c>
      <c r="I12315" s="41">
        <v>0</v>
      </c>
      <c r="J12315" s="41">
        <v>0</v>
      </c>
      <c r="K12315" s="41">
        <v>0.2633701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0.24734695000000001</v>
      </c>
      <c r="H12316" s="41">
        <v>0</v>
      </c>
      <c r="I12316" s="41">
        <v>0</v>
      </c>
      <c r="J12316" s="41">
        <v>0</v>
      </c>
      <c r="K12316" s="41">
        <v>0.23954955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7.7878238</v>
      </c>
      <c r="H12317" s="41">
        <v>5.7868944500000001</v>
      </c>
      <c r="I12317" s="41">
        <v>0.49373553999999997</v>
      </c>
      <c r="J12317" s="41">
        <v>0</v>
      </c>
      <c r="K12317" s="41">
        <v>7.4474053099999997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2.0451008900000001</v>
      </c>
      <c r="H12318" s="41">
        <v>3.27136863</v>
      </c>
      <c r="I12318" s="41">
        <v>0.66581988000000003</v>
      </c>
      <c r="J12318" s="41">
        <v>0</v>
      </c>
      <c r="K12318" s="41">
        <v>5.6234843699999999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2.70826609</v>
      </c>
      <c r="H12319" s="41">
        <v>1.7387147999999999</v>
      </c>
      <c r="I12319" s="41">
        <v>1.63587445</v>
      </c>
      <c r="J12319" s="41">
        <v>0</v>
      </c>
      <c r="K12319" s="41">
        <v>9.3487152800000004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1.7743479600000001</v>
      </c>
      <c r="H12320" s="41">
        <v>0.94655851000000002</v>
      </c>
      <c r="I12320" s="41">
        <v>0.27739507000000002</v>
      </c>
      <c r="J12320" s="41">
        <v>0</v>
      </c>
      <c r="K12320" s="41">
        <v>1.2306810699999999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1.49291397</v>
      </c>
      <c r="H12321" s="41">
        <v>2.11517511</v>
      </c>
      <c r="I12321" s="41">
        <v>0.33712083999999998</v>
      </c>
      <c r="J12321" s="41">
        <v>0</v>
      </c>
      <c r="K12321" s="41">
        <v>1.44197581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0.78438929000000002</v>
      </c>
      <c r="H12322" s="41">
        <v>0.38298515</v>
      </c>
      <c r="I12322" s="41">
        <v>0.13646681999999999</v>
      </c>
      <c r="J12322" s="41">
        <v>0</v>
      </c>
      <c r="K12322" s="41">
        <v>0.45915254999999999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0.29242063000000001</v>
      </c>
      <c r="H12323" s="41">
        <v>0</v>
      </c>
      <c r="I12323" s="41">
        <v>0.19829825000000001</v>
      </c>
      <c r="J12323" s="41">
        <v>0</v>
      </c>
      <c r="K12323" s="41">
        <v>1.0700554600000001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0.23649432000000001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0.44342746</v>
      </c>
      <c r="H12325" s="41">
        <v>0.58348719000000004</v>
      </c>
      <c r="I12325" s="41">
        <v>0</v>
      </c>
      <c r="J12325" s="41">
        <v>0</v>
      </c>
      <c r="K12325" s="41">
        <v>0.98246526000000001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0.45523100999999999</v>
      </c>
      <c r="H12326" s="41">
        <v>0</v>
      </c>
      <c r="I12326" s="41">
        <v>0</v>
      </c>
      <c r="J12326" s="41">
        <v>0</v>
      </c>
      <c r="K12326" s="41">
        <v>1.9134422799999999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0.69304023000000003</v>
      </c>
      <c r="H12327" s="41">
        <v>1.34375836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0.28647852000000001</v>
      </c>
      <c r="H12328" s="41">
        <v>0.68727271000000001</v>
      </c>
      <c r="I12328" s="41">
        <v>0</v>
      </c>
      <c r="J12328" s="41">
        <v>0</v>
      </c>
      <c r="K12328" s="41">
        <v>0.86004603999999996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0.28702334000000002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9.7489850000000003E-2</v>
      </c>
      <c r="I12330" s="41">
        <v>0.10689751</v>
      </c>
      <c r="J12330" s="41">
        <v>0</v>
      </c>
      <c r="K12330" s="41">
        <v>0.30907031000000001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0.1972933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0.24139627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1.2075688899999999</v>
      </c>
      <c r="H12333" s="41">
        <v>2.1135372800000001</v>
      </c>
      <c r="I12333" s="41">
        <v>0</v>
      </c>
      <c r="J12333" s="41">
        <v>0</v>
      </c>
      <c r="K12333" s="41">
        <v>1.22775067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0.74428013000000004</v>
      </c>
      <c r="H12334" s="41">
        <v>1.2986442</v>
      </c>
      <c r="I12334" s="41">
        <v>0</v>
      </c>
      <c r="J12334" s="41">
        <v>0</v>
      </c>
      <c r="K12334" s="41">
        <v>1.25442579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1.1765224700000001</v>
      </c>
      <c r="I12335" s="41">
        <v>0</v>
      </c>
      <c r="J12335" s="41">
        <v>0</v>
      </c>
      <c r="K12335" s="41">
        <v>1.0493516700000001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0.44498355000000001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0.14638667999999999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0.20494778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1.82801459</v>
      </c>
      <c r="H12339" s="41">
        <v>13.54068797</v>
      </c>
      <c r="I12339" s="41">
        <v>0</v>
      </c>
      <c r="J12339" s="41">
        <v>1.16155415</v>
      </c>
      <c r="K12339" s="41">
        <v>27.42053306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10.521943479999999</v>
      </c>
      <c r="I12340" s="41">
        <v>1.38489204</v>
      </c>
      <c r="J12340" s="41">
        <v>0.99051805000000004</v>
      </c>
      <c r="K12340" s="41">
        <v>22.62929501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0.53211253999999997</v>
      </c>
      <c r="H12341" s="41">
        <v>11.15972708</v>
      </c>
      <c r="I12341" s="41">
        <v>0</v>
      </c>
      <c r="J12341" s="41">
        <v>0</v>
      </c>
      <c r="K12341" s="41">
        <v>10.58525611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0.29689507999999998</v>
      </c>
      <c r="H12342" s="41">
        <v>4.0891000899999996</v>
      </c>
      <c r="I12342" s="41">
        <v>0.31359146999999998</v>
      </c>
      <c r="J12342" s="41">
        <v>0</v>
      </c>
      <c r="K12342" s="41">
        <v>3.9754475899999999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5.16533526</v>
      </c>
      <c r="I12343" s="41">
        <v>0</v>
      </c>
      <c r="J12343" s="41">
        <v>1.4227790899999999</v>
      </c>
      <c r="K12343" s="41">
        <v>8.8994703600000005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1.1487744799999999</v>
      </c>
      <c r="I12344" s="41">
        <v>0.10803514</v>
      </c>
      <c r="J12344" s="41">
        <v>0.10803514</v>
      </c>
      <c r="K12344" s="41">
        <v>1.5824870099999999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0.1169723</v>
      </c>
      <c r="H12345" s="41">
        <v>0.43611197000000002</v>
      </c>
      <c r="I12345" s="41">
        <v>0</v>
      </c>
      <c r="J12345" s="41">
        <v>0</v>
      </c>
      <c r="K12345" s="41">
        <v>0.51917871000000004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0.43530816</v>
      </c>
      <c r="I12346" s="41">
        <v>0</v>
      </c>
      <c r="J12346" s="41">
        <v>0</v>
      </c>
      <c r="K12346" s="41">
        <v>1.1143052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0.65969095</v>
      </c>
      <c r="H12347" s="41">
        <v>13.645841989999999</v>
      </c>
      <c r="I12347" s="41">
        <v>2.4888372200000002</v>
      </c>
      <c r="J12347" s="41">
        <v>3.1752067199999998</v>
      </c>
      <c r="K12347" s="41">
        <v>25.04187744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10.30932988</v>
      </c>
      <c r="I12348" s="41">
        <v>0.49696763999999999</v>
      </c>
      <c r="J12348" s="41">
        <v>0.44261288999999998</v>
      </c>
      <c r="K12348" s="41">
        <v>20.539766589999999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7.9846371700000001</v>
      </c>
      <c r="I12349" s="41">
        <v>0</v>
      </c>
      <c r="J12349" s="41">
        <v>2.0750469100000002</v>
      </c>
      <c r="K12349" s="41">
        <v>16.07877976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3.0166795999999998</v>
      </c>
      <c r="I12350" s="41">
        <v>0</v>
      </c>
      <c r="J12350" s="41">
        <v>0.47162449000000001</v>
      </c>
      <c r="K12350" s="41">
        <v>4.5779467499999997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4.3096275200000003</v>
      </c>
      <c r="I12351" s="41">
        <v>0</v>
      </c>
      <c r="J12351" s="41">
        <v>0.29620289</v>
      </c>
      <c r="K12351" s="41">
        <v>9.5091102599999999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0.68136604999999995</v>
      </c>
      <c r="I12352" s="41">
        <v>0</v>
      </c>
      <c r="J12352" s="41">
        <v>0</v>
      </c>
      <c r="K12352" s="41">
        <v>1.9583390199999999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0.28103371999999999</v>
      </c>
      <c r="I12353" s="41">
        <v>0</v>
      </c>
      <c r="J12353" s="41">
        <v>0</v>
      </c>
      <c r="K12353" s="41">
        <v>0.99637403000000002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0.67224627000000003</v>
      </c>
      <c r="I12354" s="41">
        <v>0</v>
      </c>
      <c r="J12354" s="41">
        <v>0.24979564000000001</v>
      </c>
      <c r="K12354" s="41">
        <v>1.15447031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13.90450995</v>
      </c>
      <c r="I12355" s="41">
        <v>0</v>
      </c>
      <c r="J12355" s="41">
        <v>2.7453824199999999</v>
      </c>
      <c r="K12355" s="41">
        <v>37.038908679999999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13.433666280000001</v>
      </c>
      <c r="I12356" s="41">
        <v>0.55735237000000004</v>
      </c>
      <c r="J12356" s="41">
        <v>1.4975268399999999</v>
      </c>
      <c r="K12356" s="41">
        <v>38.204098760000001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6.4100545799999997</v>
      </c>
      <c r="I12357" s="41">
        <v>0</v>
      </c>
      <c r="J12357" s="41">
        <v>1.6074261700000001</v>
      </c>
      <c r="K12357" s="41">
        <v>22.18003375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2.0598398599999999</v>
      </c>
      <c r="I12358" s="41">
        <v>0.23183385000000001</v>
      </c>
      <c r="J12358" s="41">
        <v>1.6188201099999999</v>
      </c>
      <c r="K12358" s="41">
        <v>11.72447049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2.6152702099999998</v>
      </c>
      <c r="I12359" s="41">
        <v>0</v>
      </c>
      <c r="J12359" s="41">
        <v>1.8617602099999999</v>
      </c>
      <c r="K12359" s="41">
        <v>11.82786924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0.83151618999999999</v>
      </c>
      <c r="I12360" s="41">
        <v>7.2838940000000005E-2</v>
      </c>
      <c r="J12360" s="41">
        <v>0.23183556999999999</v>
      </c>
      <c r="K12360" s="41">
        <v>3.3798224499999998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1.91085302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0.59944094999999997</v>
      </c>
      <c r="I12362" s="41">
        <v>0.24979564000000001</v>
      </c>
      <c r="J12362" s="41">
        <v>0.16180291999999999</v>
      </c>
      <c r="K12362" s="41">
        <v>2.47414201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2.89823692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1.3864329099999999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0.10409773999999999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0.46411359000000002</v>
      </c>
      <c r="H12366" s="41">
        <v>16.25636832</v>
      </c>
      <c r="I12366" s="41">
        <v>0</v>
      </c>
      <c r="J12366" s="41">
        <v>1.2582653800000001</v>
      </c>
      <c r="K12366" s="41">
        <v>10.276774489999999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0.47290378</v>
      </c>
      <c r="H12367" s="41">
        <v>13.13145145</v>
      </c>
      <c r="I12367" s="41">
        <v>0.48801255999999998</v>
      </c>
      <c r="J12367" s="41">
        <v>3.8416761799999999</v>
      </c>
      <c r="K12367" s="41">
        <v>13.810039659999999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1.07783114</v>
      </c>
      <c r="H12368" s="41">
        <v>8.5799052899999992</v>
      </c>
      <c r="I12368" s="41">
        <v>0.91755103000000005</v>
      </c>
      <c r="J12368" s="41">
        <v>3.4072065500000002</v>
      </c>
      <c r="K12368" s="41">
        <v>8.1927834700000002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2.0554827800000002</v>
      </c>
      <c r="I12369" s="41">
        <v>0.56721242000000005</v>
      </c>
      <c r="J12369" s="41">
        <v>0.75126061</v>
      </c>
      <c r="K12369" s="41">
        <v>2.1388997000000001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5.9395792399999996</v>
      </c>
      <c r="I12370" s="41">
        <v>0</v>
      </c>
      <c r="J12370" s="41">
        <v>0.97217235000000002</v>
      </c>
      <c r="K12370" s="41">
        <v>4.41796013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0.23262819000000001</v>
      </c>
      <c r="I12371" s="41">
        <v>0</v>
      </c>
      <c r="J12371" s="41">
        <v>0</v>
      </c>
      <c r="K12371" s="41">
        <v>0.21800595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0.25966428000000003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1.5177737099999999</v>
      </c>
      <c r="I12373" s="41">
        <v>0.23198172</v>
      </c>
      <c r="J12373" s="41">
        <v>0</v>
      </c>
      <c r="K12373" s="41">
        <v>1.08659945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1.02382895</v>
      </c>
      <c r="H12374" s="41">
        <v>1.2189581599999999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1.5820689800000001</v>
      </c>
      <c r="I12375" s="41">
        <v>0</v>
      </c>
      <c r="J12375" s="41">
        <v>0</v>
      </c>
      <c r="K12375" s="41">
        <v>0.40251198999999999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0.39458420999999999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0.81003908999999996</v>
      </c>
      <c r="H12377" s="41">
        <v>0</v>
      </c>
      <c r="I12377" s="41">
        <v>0</v>
      </c>
      <c r="J12377" s="41">
        <v>0</v>
      </c>
      <c r="K12377" s="41">
        <v>0.41197177000000001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0.635687</v>
      </c>
      <c r="I12378" s="41">
        <v>0.30318530999999999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0.29272226000000001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0.31290059999999997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0.52212236999999995</v>
      </c>
      <c r="I12381" s="41">
        <v>0</v>
      </c>
      <c r="J12381" s="41">
        <v>0</v>
      </c>
      <c r="K12381" s="41">
        <v>0.29439617000000001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0.1030465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0.51227137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15.078566889999999</v>
      </c>
      <c r="H12384" s="41">
        <v>11.928984099999999</v>
      </c>
      <c r="I12384" s="41">
        <v>6.2290041</v>
      </c>
      <c r="J12384" s="41">
        <v>1.0600896500000001</v>
      </c>
      <c r="K12384" s="41">
        <v>4.7426935300000004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9.7696159900000001</v>
      </c>
      <c r="H12385" s="41">
        <v>2.99353194</v>
      </c>
      <c r="I12385" s="41">
        <v>1.5067135199999999</v>
      </c>
      <c r="J12385" s="41">
        <v>0.42104151000000001</v>
      </c>
      <c r="K12385" s="41">
        <v>1.42734801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17.662366630000001</v>
      </c>
      <c r="H12386" s="41">
        <v>10.09713069</v>
      </c>
      <c r="I12386" s="41">
        <v>4.9630542100000001</v>
      </c>
      <c r="J12386" s="41">
        <v>1.23924452</v>
      </c>
      <c r="K12386" s="41">
        <v>3.1534967900000002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1.9739958</v>
      </c>
      <c r="H12387" s="41">
        <v>2.3967467600000001</v>
      </c>
      <c r="I12387" s="41">
        <v>0.52692739</v>
      </c>
      <c r="J12387" s="41">
        <v>0.43461957000000001</v>
      </c>
      <c r="K12387" s="41">
        <v>1.9843737299999999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5.77829733</v>
      </c>
      <c r="H12388" s="41">
        <v>2.4703530800000002</v>
      </c>
      <c r="I12388" s="41">
        <v>3.3592922199999999</v>
      </c>
      <c r="J12388" s="41">
        <v>0.57895892000000004</v>
      </c>
      <c r="K12388" s="41">
        <v>2.65855913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0.81373147999999995</v>
      </c>
      <c r="H12389" s="41">
        <v>0.49025374999999999</v>
      </c>
      <c r="I12389" s="41">
        <v>0.30682775000000001</v>
      </c>
      <c r="J12389" s="41">
        <v>0</v>
      </c>
      <c r="K12389" s="41">
        <v>0.45267772000000001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0.87753738000000003</v>
      </c>
      <c r="H12390" s="41">
        <v>0.42945779000000001</v>
      </c>
      <c r="I12390" s="41">
        <v>0</v>
      </c>
      <c r="J12390" s="41">
        <v>0</v>
      </c>
      <c r="K12390" s="41">
        <v>7.4642630000000001E-2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0.17497476000000001</v>
      </c>
      <c r="H12391" s="41">
        <v>0.60724829999999996</v>
      </c>
      <c r="I12391" s="41">
        <v>0.39908134000000001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5.9874701100000003</v>
      </c>
      <c r="H12392" s="41">
        <v>3.3137466999999998</v>
      </c>
      <c r="I12392" s="41">
        <v>1.54464048</v>
      </c>
      <c r="J12392" s="41">
        <v>0</v>
      </c>
      <c r="K12392" s="41">
        <v>1.49474102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6.3612008199999996</v>
      </c>
      <c r="H12393" s="41">
        <v>1.12781065</v>
      </c>
      <c r="I12393" s="41">
        <v>0.43719765999999999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1.78799683</v>
      </c>
      <c r="H12394" s="41">
        <v>0</v>
      </c>
      <c r="I12394" s="41">
        <v>2.3240445799999998</v>
      </c>
      <c r="J12394" s="41">
        <v>0</v>
      </c>
      <c r="K12394" s="41">
        <v>0.31951371000000001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2.5862215399999999</v>
      </c>
      <c r="H12395" s="41">
        <v>0</v>
      </c>
      <c r="I12395" s="41">
        <v>1.47794395</v>
      </c>
      <c r="J12395" s="41">
        <v>0</v>
      </c>
      <c r="K12395" s="41">
        <v>0.46877832000000003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1.3999303400000001</v>
      </c>
      <c r="H12396" s="41">
        <v>0.23631297000000001</v>
      </c>
      <c r="I12396" s="41">
        <v>0</v>
      </c>
      <c r="J12396" s="41">
        <v>0</v>
      </c>
      <c r="K12396" s="41">
        <v>0.68691363999999999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0.42647311999999998</v>
      </c>
      <c r="H12397" s="41">
        <v>0.26087232999999999</v>
      </c>
      <c r="I12397" s="41">
        <v>0.15718287</v>
      </c>
      <c r="J12397" s="41">
        <v>0</v>
      </c>
      <c r="K12397" s="41">
        <v>6.7830699999999994E-2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0.34715055</v>
      </c>
      <c r="H12398" s="41">
        <v>0.27082436999999998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0.31364257000000001</v>
      </c>
      <c r="H12399" s="41">
        <v>0.23846282999999999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7.1666138899999998</v>
      </c>
      <c r="H12400" s="41">
        <v>2.3852587299999999</v>
      </c>
      <c r="I12400" s="41">
        <v>0.50948380999999998</v>
      </c>
      <c r="J12400" s="41">
        <v>0</v>
      </c>
      <c r="K12400" s="41">
        <v>1.3429947200000001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6.2064730700000004</v>
      </c>
      <c r="H12401" s="41">
        <v>0.366421</v>
      </c>
      <c r="I12401" s="41">
        <v>0</v>
      </c>
      <c r="J12401" s="41">
        <v>0</v>
      </c>
      <c r="K12401" s="41">
        <v>1.1868374399999999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4.4246604999999999</v>
      </c>
      <c r="H12402" s="41">
        <v>1.05732472</v>
      </c>
      <c r="I12402" s="41">
        <v>3.05300723</v>
      </c>
      <c r="J12402" s="41">
        <v>0</v>
      </c>
      <c r="K12402" s="41">
        <v>3.4843378700000001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2.2410660500000001</v>
      </c>
      <c r="H12403" s="41">
        <v>0.2060285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0.71687995999999998</v>
      </c>
      <c r="H12404" s="41">
        <v>0.32383617999999997</v>
      </c>
      <c r="I12404" s="41">
        <v>0.30011757</v>
      </c>
      <c r="J12404" s="41">
        <v>0</v>
      </c>
      <c r="K12404" s="41">
        <v>0.52451510999999995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0.84648029999999996</v>
      </c>
      <c r="H12405" s="41">
        <v>7.1957389999999996E-2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0.27391136999999999</v>
      </c>
      <c r="J12406" s="41">
        <v>0</v>
      </c>
      <c r="K12406" s="41">
        <v>0.61310454000000003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0.23557939999999999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1.08585183</v>
      </c>
      <c r="H12408" s="41">
        <v>0</v>
      </c>
      <c r="I12408" s="41">
        <v>0.69953586999999995</v>
      </c>
      <c r="J12408" s="41">
        <v>0</v>
      </c>
      <c r="K12408" s="41">
        <v>0.53083146999999997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1.1319524999999999</v>
      </c>
      <c r="H12409" s="41">
        <v>1.2076295699999999</v>
      </c>
      <c r="I12409" s="41">
        <v>0</v>
      </c>
      <c r="J12409" s="41">
        <v>0</v>
      </c>
      <c r="K12409" s="41">
        <v>1.90387993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1.07294494</v>
      </c>
      <c r="H12410" s="41">
        <v>0.90098363999999997</v>
      </c>
      <c r="I12410" s="41">
        <v>0</v>
      </c>
      <c r="J12410" s="41">
        <v>0</v>
      </c>
      <c r="K12410" s="41">
        <v>0.33270828000000002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0.19229287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0.31914682999999999</v>
      </c>
      <c r="H12412" s="41">
        <v>0</v>
      </c>
      <c r="I12412" s="41">
        <v>0.26834617999999999</v>
      </c>
      <c r="J12412" s="41">
        <v>0</v>
      </c>
      <c r="K12412" s="41">
        <v>0.32531747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0.10616239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0.14899818000000001</v>
      </c>
      <c r="I12414" s="41">
        <v>0</v>
      </c>
      <c r="J12414" s="41">
        <v>0</v>
      </c>
      <c r="K12414" s="41">
        <v>0.14025968999999999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0.23440103000000001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0.57048953999999996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8.7827740000000001E-2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8.7170003900000008</v>
      </c>
      <c r="H12418" s="41">
        <v>37.47599366</v>
      </c>
      <c r="I12418" s="41">
        <v>0.60006150999999996</v>
      </c>
      <c r="J12418" s="41">
        <v>2.8192734399999999</v>
      </c>
      <c r="K12418" s="41">
        <v>35.478801609999998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2.3695897100000001</v>
      </c>
      <c r="H12419" s="41">
        <v>46.293850120000002</v>
      </c>
      <c r="I12419" s="41">
        <v>0</v>
      </c>
      <c r="J12419" s="41">
        <v>2.8511557999999999</v>
      </c>
      <c r="K12419" s="41">
        <v>30.620070550000001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19.409478329999999</v>
      </c>
      <c r="I12420" s="41">
        <v>1.93413481</v>
      </c>
      <c r="J12420" s="41">
        <v>0.85300169999999997</v>
      </c>
      <c r="K12420" s="41">
        <v>16.041867719999999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1.1567601000000001</v>
      </c>
      <c r="H12421" s="41">
        <v>7.0633368399999998</v>
      </c>
      <c r="I12421" s="41">
        <v>0.52290113000000005</v>
      </c>
      <c r="J12421" s="41">
        <v>0.79216394999999995</v>
      </c>
      <c r="K12421" s="41">
        <v>6.5542810999999999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12.73328783</v>
      </c>
      <c r="I12422" s="41">
        <v>0.64910411000000001</v>
      </c>
      <c r="J12422" s="41">
        <v>0.80028688000000003</v>
      </c>
      <c r="K12422" s="41">
        <v>10.724730020000001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1.89759096</v>
      </c>
      <c r="I12423" s="41">
        <v>0</v>
      </c>
      <c r="J12423" s="41">
        <v>0.51422508</v>
      </c>
      <c r="K12423" s="41">
        <v>0.83920863000000001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0.1758932</v>
      </c>
      <c r="H12424" s="41">
        <v>0.79392293000000003</v>
      </c>
      <c r="I12424" s="41">
        <v>0</v>
      </c>
      <c r="J12424" s="41">
        <v>0</v>
      </c>
      <c r="K12424" s="41">
        <v>9.5031589999999999E-2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0.58364033000000004</v>
      </c>
      <c r="H12425" s="41">
        <v>1.7096813</v>
      </c>
      <c r="I12425" s="41">
        <v>0</v>
      </c>
      <c r="J12425" s="41">
        <v>0.18947169</v>
      </c>
      <c r="K12425" s="41">
        <v>3.3400391800000002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0.49212868999999998</v>
      </c>
      <c r="H12426" s="41">
        <v>0</v>
      </c>
      <c r="I12426" s="41">
        <v>0.60071368999999997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0.63491233999999996</v>
      </c>
      <c r="K12427" s="41">
        <v>1.0684142299999999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0.16081074000000001</v>
      </c>
      <c r="I12428" s="41">
        <v>0.1745757</v>
      </c>
      <c r="J12428" s="41">
        <v>0</v>
      </c>
      <c r="K12428" s="41">
        <v>0.60913050999999996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7.2225739999999997E-2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1.41460082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1.0520663400000001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0.36176293999999998</v>
      </c>
      <c r="H12432" s="41">
        <v>0.35964297000000001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0.35412327999999998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0.33160421000000001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89.852755500000001</v>
      </c>
      <c r="H12435" s="41">
        <v>30.7995169</v>
      </c>
      <c r="I12435" s="41">
        <v>8.1336893299999993</v>
      </c>
      <c r="J12435" s="41">
        <v>0.63261149000000005</v>
      </c>
      <c r="K12435" s="41">
        <v>9.3414595899999995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79.891488960000004</v>
      </c>
      <c r="H12436" s="41">
        <v>33.414457849999998</v>
      </c>
      <c r="I12436" s="41">
        <v>4.1786289099999996</v>
      </c>
      <c r="J12436" s="41">
        <v>0.48916488000000002</v>
      </c>
      <c r="K12436" s="41">
        <v>4.7176015400000004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64.886145420000005</v>
      </c>
      <c r="H12437" s="41">
        <v>19.777967790000002</v>
      </c>
      <c r="I12437" s="41">
        <v>6.5138685299999999</v>
      </c>
      <c r="J12437" s="41">
        <v>0.78943242999999996</v>
      </c>
      <c r="K12437" s="41">
        <v>5.6576431999999999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18.21726524</v>
      </c>
      <c r="H12438" s="41">
        <v>5.3017399999999997</v>
      </c>
      <c r="I12438" s="41">
        <v>1.8422870099999999</v>
      </c>
      <c r="J12438" s="41">
        <v>0.33724401999999998</v>
      </c>
      <c r="K12438" s="41">
        <v>1.82939786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24.328354269999998</v>
      </c>
      <c r="H12439" s="41">
        <v>9.2918762600000004</v>
      </c>
      <c r="I12439" s="41">
        <v>2.5615196299999998</v>
      </c>
      <c r="J12439" s="41">
        <v>0.35085295</v>
      </c>
      <c r="K12439" s="41">
        <v>5.0615207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3.9840286100000002</v>
      </c>
      <c r="H12440" s="41">
        <v>1.6129951</v>
      </c>
      <c r="I12440" s="41">
        <v>0.98636246999999999</v>
      </c>
      <c r="J12440" s="41">
        <v>0.21499942999999999</v>
      </c>
      <c r="K12440" s="41">
        <v>0.82671450000000002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1.98977732</v>
      </c>
      <c r="H12441" s="41">
        <v>0.54919450000000003</v>
      </c>
      <c r="I12441" s="41">
        <v>0</v>
      </c>
      <c r="J12441" s="41">
        <v>0</v>
      </c>
      <c r="K12441" s="41">
        <v>0.29858069999999998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7.0996475300000004</v>
      </c>
      <c r="H12442" s="41">
        <v>1.74429948</v>
      </c>
      <c r="I12442" s="41">
        <v>0.38451347000000002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13.675014040000001</v>
      </c>
      <c r="H12443" s="41">
        <v>2.9570690900000001</v>
      </c>
      <c r="I12443" s="41">
        <v>1.2565058099999999</v>
      </c>
      <c r="J12443" s="41">
        <v>0</v>
      </c>
      <c r="K12443" s="41">
        <v>1.1939594499999999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13.50520833</v>
      </c>
      <c r="H12444" s="41">
        <v>1.18579857</v>
      </c>
      <c r="I12444" s="41">
        <v>1.2846333700000001</v>
      </c>
      <c r="J12444" s="41">
        <v>1.22302618</v>
      </c>
      <c r="K12444" s="41">
        <v>1.8745380199999999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4.9544798400000003</v>
      </c>
      <c r="H12445" s="41">
        <v>0</v>
      </c>
      <c r="I12445" s="41">
        <v>2.2763767000000001</v>
      </c>
      <c r="J12445" s="41">
        <v>0.54891407999999997</v>
      </c>
      <c r="K12445" s="41">
        <v>1.45982575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4.4616865499999996</v>
      </c>
      <c r="H12446" s="41">
        <v>2.6239002600000001</v>
      </c>
      <c r="I12446" s="41">
        <v>0.82170381999999997</v>
      </c>
      <c r="J12446" s="41">
        <v>0</v>
      </c>
      <c r="K12446" s="41">
        <v>0.72167967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7.4611992599999999</v>
      </c>
      <c r="H12447" s="41">
        <v>0</v>
      </c>
      <c r="I12447" s="41">
        <v>0.64938167999999996</v>
      </c>
      <c r="J12447" s="41">
        <v>0</v>
      </c>
      <c r="K12447" s="41">
        <v>1.37293452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1.25545025</v>
      </c>
      <c r="H12448" s="41">
        <v>0.21689281999999999</v>
      </c>
      <c r="I12448" s="41">
        <v>0.35732710000000001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0.32853546</v>
      </c>
      <c r="H12449" s="41">
        <v>0.22961914</v>
      </c>
      <c r="I12449" s="41">
        <v>0.12706463000000001</v>
      </c>
      <c r="J12449" s="41">
        <v>0</v>
      </c>
      <c r="K12449" s="41">
        <v>0.58662340000000002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0.74416059000000001</v>
      </c>
      <c r="H12450" s="41">
        <v>0.18980161000000001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23.07572892</v>
      </c>
      <c r="H12451" s="41">
        <v>0</v>
      </c>
      <c r="I12451" s="41">
        <v>5.0141846699999997</v>
      </c>
      <c r="J12451" s="41">
        <v>0.64174743999999995</v>
      </c>
      <c r="K12451" s="41">
        <v>4.1574425899999996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12.0902517</v>
      </c>
      <c r="H12452" s="41">
        <v>1.89328545</v>
      </c>
      <c r="I12452" s="41">
        <v>2.6554220000000002</v>
      </c>
      <c r="J12452" s="41">
        <v>0</v>
      </c>
      <c r="K12452" s="41">
        <v>1.97231193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12.667232050000001</v>
      </c>
      <c r="H12453" s="41">
        <v>2.3890489600000002</v>
      </c>
      <c r="I12453" s="41">
        <v>3.00050252</v>
      </c>
      <c r="J12453" s="41">
        <v>0</v>
      </c>
      <c r="K12453" s="41">
        <v>3.1284971600000002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1.3941749699999999</v>
      </c>
      <c r="H12454" s="41">
        <v>0.53231934000000003</v>
      </c>
      <c r="I12454" s="41">
        <v>0.91098193999999999</v>
      </c>
      <c r="J12454" s="41">
        <v>0.21811823</v>
      </c>
      <c r="K12454" s="41">
        <v>1.0220329699999999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5.4020328700000002</v>
      </c>
      <c r="H12455" s="41">
        <v>0.78543909000000001</v>
      </c>
      <c r="I12455" s="41">
        <v>0.96586565999999996</v>
      </c>
      <c r="J12455" s="41">
        <v>0</v>
      </c>
      <c r="K12455" s="41">
        <v>1.0455138900000001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2.20789846</v>
      </c>
      <c r="H12456" s="41">
        <v>0.33117939000000002</v>
      </c>
      <c r="I12456" s="41">
        <v>0.22054201000000001</v>
      </c>
      <c r="J12456" s="41">
        <v>8.5226739999999995E-2</v>
      </c>
      <c r="K12456" s="41">
        <v>0.54699173000000001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0.20130665</v>
      </c>
      <c r="H12457" s="41">
        <v>0.77083959000000002</v>
      </c>
      <c r="I12457" s="41">
        <v>0.40617955</v>
      </c>
      <c r="J12457" s="41">
        <v>0</v>
      </c>
      <c r="K12457" s="41">
        <v>0.86082623000000003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0.75003597</v>
      </c>
      <c r="I12458" s="41">
        <v>1.7166846</v>
      </c>
      <c r="J12458" s="41">
        <v>0</v>
      </c>
      <c r="K12458" s="41">
        <v>3.9070208200000001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4.9725214700000002</v>
      </c>
      <c r="H12459" s="41">
        <v>0</v>
      </c>
      <c r="I12459" s="41">
        <v>0</v>
      </c>
      <c r="J12459" s="41">
        <v>0</v>
      </c>
      <c r="K12459" s="41">
        <v>1.8356680599999999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1.89157865</v>
      </c>
      <c r="J12460" s="41">
        <v>0</v>
      </c>
      <c r="K12460" s="41">
        <v>0.58193801999999994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0.35653871999999998</v>
      </c>
      <c r="H12461" s="41">
        <v>0</v>
      </c>
      <c r="I12461" s="41">
        <v>0</v>
      </c>
      <c r="J12461" s="41">
        <v>0</v>
      </c>
      <c r="K12461" s="41">
        <v>1.09584606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0.47909025999999999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7.6603400000000002E-2</v>
      </c>
      <c r="H12463" s="41">
        <v>7.2225739999999997E-2</v>
      </c>
      <c r="I12463" s="41">
        <v>0.20317378</v>
      </c>
      <c r="J12463" s="41">
        <v>0</v>
      </c>
      <c r="K12463" s="41">
        <v>0.22713807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0.20130665</v>
      </c>
      <c r="H12464" s="41">
        <v>0</v>
      </c>
      <c r="I12464" s="41">
        <v>0</v>
      </c>
      <c r="J12464" s="41">
        <v>0</v>
      </c>
      <c r="K12464" s="41">
        <v>0.18758683000000001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0.52174482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0.21271164000000001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1.5328436000000001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0.74968261999999997</v>
      </c>
      <c r="I12468" s="41">
        <v>0.80561298000000003</v>
      </c>
      <c r="J12468" s="41">
        <v>0</v>
      </c>
      <c r="K12468" s="41">
        <v>0.56453070999999999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2.3327665299999998</v>
      </c>
      <c r="I12469" s="41">
        <v>0</v>
      </c>
      <c r="J12469" s="41">
        <v>0</v>
      </c>
      <c r="K12469" s="41">
        <v>0.86629009999999995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1.1527326600000001</v>
      </c>
      <c r="I12470" s="41">
        <v>0.29894643999999998</v>
      </c>
      <c r="J12470" s="41">
        <v>0</v>
      </c>
      <c r="K12470" s="41">
        <v>0.31774500999999999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0.38741737999999998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0.29356353000000002</v>
      </c>
      <c r="I12472" s="41">
        <v>0</v>
      </c>
      <c r="J12472" s="41">
        <v>0.26294300999999998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0.20748511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21.32626024</v>
      </c>
      <c r="I12474" s="41">
        <v>0</v>
      </c>
      <c r="J12474" s="41">
        <v>0.84910717000000002</v>
      </c>
      <c r="K12474" s="41">
        <v>26.94905653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19.572717860000001</v>
      </c>
      <c r="I12475" s="41">
        <v>0.89331278000000003</v>
      </c>
      <c r="J12475" s="41">
        <v>0.57071729000000004</v>
      </c>
      <c r="K12475" s="41">
        <v>17.047919889999999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12.13567763</v>
      </c>
      <c r="I12476" s="41">
        <v>0.90858939999999999</v>
      </c>
      <c r="J12476" s="41">
        <v>1.9086597599999999</v>
      </c>
      <c r="K12476" s="41">
        <v>4.3112764300000004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4.1923994899999997</v>
      </c>
      <c r="I12477" s="41">
        <v>0.45004758</v>
      </c>
      <c r="J12477" s="41">
        <v>0.52590857000000002</v>
      </c>
      <c r="K12477" s="41">
        <v>4.6991585499999999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6.2267826099999999</v>
      </c>
      <c r="I12478" s="41">
        <v>0</v>
      </c>
      <c r="J12478" s="41">
        <v>2.0055610100000001</v>
      </c>
      <c r="K12478" s="41">
        <v>8.1997285200000007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0.17800957000000001</v>
      </c>
      <c r="H12479" s="41">
        <v>2.2049257500000001</v>
      </c>
      <c r="I12479" s="41">
        <v>0</v>
      </c>
      <c r="J12479" s="41">
        <v>0</v>
      </c>
      <c r="K12479" s="41">
        <v>0.98818318000000005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0.34859781000000001</v>
      </c>
      <c r="I12480" s="41">
        <v>0</v>
      </c>
      <c r="J12480" s="41">
        <v>0.13387067999999999</v>
      </c>
      <c r="K12480" s="41">
        <v>0.52938982000000001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0.2363412</v>
      </c>
      <c r="H12481" s="41">
        <v>0.91595313</v>
      </c>
      <c r="I12481" s="41">
        <v>0</v>
      </c>
      <c r="J12481" s="41">
        <v>0.22741738</v>
      </c>
      <c r="K12481" s="41">
        <v>1.1806939599999999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10.448361329999999</v>
      </c>
      <c r="I12482" s="41">
        <v>0</v>
      </c>
      <c r="J12482" s="41">
        <v>3.0223197599999998</v>
      </c>
      <c r="K12482" s="41">
        <v>22.162678140000001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14.592429790000001</v>
      </c>
      <c r="I12483" s="41">
        <v>0</v>
      </c>
      <c r="J12483" s="41">
        <v>1.66381679</v>
      </c>
      <c r="K12483" s="41">
        <v>19.787159150000001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15.217887409999999</v>
      </c>
      <c r="I12484" s="41">
        <v>1.2674662000000001</v>
      </c>
      <c r="J12484" s="41">
        <v>1.8826638200000001</v>
      </c>
      <c r="K12484" s="41">
        <v>13.5325688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3.7061112299999999</v>
      </c>
      <c r="I12485" s="41">
        <v>0</v>
      </c>
      <c r="J12485" s="41">
        <v>0.27825757000000001</v>
      </c>
      <c r="K12485" s="41">
        <v>5.8099612199999999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3.3097317099999999</v>
      </c>
      <c r="I12486" s="41">
        <v>0</v>
      </c>
      <c r="J12486" s="41">
        <v>1.7953674500000001</v>
      </c>
      <c r="K12486" s="41">
        <v>7.6405461700000004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1.2868739</v>
      </c>
      <c r="I12487" s="41">
        <v>6.4171720000000002E-2</v>
      </c>
      <c r="J12487" s="41">
        <v>6.1379370000000003E-2</v>
      </c>
      <c r="K12487" s="41">
        <v>1.3240214100000001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0.29882145999999998</v>
      </c>
      <c r="I12488" s="41">
        <v>0</v>
      </c>
      <c r="J12488" s="41">
        <v>0.12372548</v>
      </c>
      <c r="K12488" s="41">
        <v>0.64916470000000004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0.16728494999999999</v>
      </c>
      <c r="I12489" s="41">
        <v>0</v>
      </c>
      <c r="J12489" s="41">
        <v>0.64600457</v>
      </c>
      <c r="K12489" s="41">
        <v>1.4690073299999999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11.00211466</v>
      </c>
      <c r="I12490" s="41">
        <v>0.51989510999999999</v>
      </c>
      <c r="J12490" s="41">
        <v>3.0525977200000001</v>
      </c>
      <c r="K12490" s="41">
        <v>38.100621760000003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9.9723460999999993</v>
      </c>
      <c r="I12491" s="41">
        <v>0</v>
      </c>
      <c r="J12491" s="41">
        <v>3.29293718</v>
      </c>
      <c r="K12491" s="41">
        <v>31.893883710000001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0.90933808999999999</v>
      </c>
      <c r="H12492" s="41">
        <v>5.6500952800000004</v>
      </c>
      <c r="I12492" s="41">
        <v>0</v>
      </c>
      <c r="J12492" s="41">
        <v>2.4847608000000001</v>
      </c>
      <c r="K12492" s="41">
        <v>18.498575160000001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2.3363086499999999</v>
      </c>
      <c r="I12493" s="41">
        <v>0</v>
      </c>
      <c r="J12493" s="41">
        <v>1.0016029200000001</v>
      </c>
      <c r="K12493" s="41">
        <v>7.9776595199999996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4.80050869</v>
      </c>
      <c r="I12494" s="41">
        <v>0</v>
      </c>
      <c r="J12494" s="41">
        <v>1.6443277000000001</v>
      </c>
      <c r="K12494" s="41">
        <v>6.79989796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1.6019209400000001</v>
      </c>
      <c r="I12495" s="41">
        <v>0</v>
      </c>
      <c r="J12495" s="41">
        <v>0.23505725999999999</v>
      </c>
      <c r="K12495" s="41">
        <v>2.1342659899999998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0.30993669000000001</v>
      </c>
      <c r="I12496" s="41">
        <v>0</v>
      </c>
      <c r="J12496" s="41">
        <v>0.10645418</v>
      </c>
      <c r="K12496" s="41">
        <v>1.0950057200000001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0.40888571000000001</v>
      </c>
      <c r="I12497" s="41">
        <v>0</v>
      </c>
      <c r="J12497" s="41">
        <v>0.38610770999999999</v>
      </c>
      <c r="K12497" s="41">
        <v>1.6288759500000001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2.3713157300000001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0.19069051000000001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0.53175881999999997</v>
      </c>
      <c r="H12500" s="41">
        <v>25.521093629999999</v>
      </c>
      <c r="I12500" s="41">
        <v>0</v>
      </c>
      <c r="J12500" s="41">
        <v>0.93379555999999997</v>
      </c>
      <c r="K12500" s="41">
        <v>14.376934139999999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0.52870388000000001</v>
      </c>
      <c r="H12501" s="41">
        <v>14.80153728</v>
      </c>
      <c r="I12501" s="41">
        <v>0.72355128999999996</v>
      </c>
      <c r="J12501" s="41">
        <v>1.23057482</v>
      </c>
      <c r="K12501" s="41">
        <v>10.54420299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0.99497314999999997</v>
      </c>
      <c r="H12502" s="41">
        <v>20.928406410000001</v>
      </c>
      <c r="I12502" s="41">
        <v>1.7370549099999999</v>
      </c>
      <c r="J12502" s="41">
        <v>2.3898665100000001</v>
      </c>
      <c r="K12502" s="41">
        <v>4.9178231800000001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6.1070743800000002</v>
      </c>
      <c r="I12503" s="41">
        <v>0</v>
      </c>
      <c r="J12503" s="41">
        <v>0.55074707000000001</v>
      </c>
      <c r="K12503" s="41">
        <v>2.5837703699999999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0.30924998999999997</v>
      </c>
      <c r="H12504" s="41">
        <v>8.1850061800000002</v>
      </c>
      <c r="I12504" s="41">
        <v>0.72743177999999997</v>
      </c>
      <c r="J12504" s="41">
        <v>1.4071055699999999</v>
      </c>
      <c r="K12504" s="41">
        <v>2.1254011099999999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0.64089978999999997</v>
      </c>
      <c r="I12505" s="41">
        <v>0</v>
      </c>
      <c r="J12505" s="41">
        <v>0</v>
      </c>
      <c r="K12505" s="41">
        <v>0.32802276000000002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0.42609258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0.28660409999999997</v>
      </c>
      <c r="H12507" s="41">
        <v>0.62773118999999999</v>
      </c>
      <c r="I12507" s="41">
        <v>0</v>
      </c>
      <c r="J12507" s="41">
        <v>0.14918751999999999</v>
      </c>
      <c r="K12507" s="41">
        <v>0.70453896999999999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0.81264703000000005</v>
      </c>
      <c r="K12508" s="41">
        <v>0.46421026999999998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1.21203689</v>
      </c>
      <c r="I12509" s="41">
        <v>0.40396309000000002</v>
      </c>
      <c r="J12509" s="41">
        <v>0</v>
      </c>
      <c r="K12509" s="41">
        <v>0.53592519000000005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0.53031039999999996</v>
      </c>
      <c r="J12510" s="41">
        <v>0</v>
      </c>
      <c r="K12510" s="41">
        <v>0.25860097999999998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0.17199892</v>
      </c>
      <c r="I12511" s="41">
        <v>0</v>
      </c>
      <c r="J12511" s="41">
        <v>0</v>
      </c>
      <c r="K12511" s="41">
        <v>0.23113197999999999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0.3387154</v>
      </c>
      <c r="I12512" s="41">
        <v>0</v>
      </c>
      <c r="J12512" s="41">
        <v>0.35694606000000001</v>
      </c>
      <c r="K12512" s="41">
        <v>0.35787885000000003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0.13867613000000001</v>
      </c>
      <c r="H12513" s="41">
        <v>0.10927742</v>
      </c>
      <c r="I12513" s="41">
        <v>0</v>
      </c>
      <c r="J12513" s="41">
        <v>0</v>
      </c>
      <c r="K12513" s="41">
        <v>8.6081759999999993E-2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0.14203086000000001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0.33125685999999999</v>
      </c>
      <c r="I12515" s="41">
        <v>0.25020132</v>
      </c>
      <c r="J12515" s="41">
        <v>0.52390773999999996</v>
      </c>
      <c r="K12515" s="41">
        <v>0.56240089000000004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0.46160004999999998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1.3076562700000001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0.33928000000000003</v>
      </c>
      <c r="K12518" s="41">
        <v>0.32602185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0.99550386999999996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0.10048184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10.8356575</v>
      </c>
      <c r="H12521" s="41">
        <v>14.5014976</v>
      </c>
      <c r="I12521" s="41">
        <v>2.4132571500000002</v>
      </c>
      <c r="J12521" s="41">
        <v>1.4897381599999999</v>
      </c>
      <c r="K12521" s="41">
        <v>2.6792876799999998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9.5930089699999996</v>
      </c>
      <c r="H12522" s="41">
        <v>8.4897121500000008</v>
      </c>
      <c r="I12522" s="41">
        <v>2.1039564999999998</v>
      </c>
      <c r="J12522" s="41">
        <v>0.60881658000000005</v>
      </c>
      <c r="K12522" s="41">
        <v>3.4036433399999999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8.8410349400000001</v>
      </c>
      <c r="H12523" s="41">
        <v>12.11572915</v>
      </c>
      <c r="I12523" s="41">
        <v>2.5908928200000001</v>
      </c>
      <c r="J12523" s="41">
        <v>1.28985935</v>
      </c>
      <c r="K12523" s="41">
        <v>2.68294481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1.5335318</v>
      </c>
      <c r="H12524" s="41">
        <v>4.5265055800000003</v>
      </c>
      <c r="I12524" s="41">
        <v>0.28964079999999998</v>
      </c>
      <c r="J12524" s="41">
        <v>0</v>
      </c>
      <c r="K12524" s="41">
        <v>0.54501637000000003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3.1473738299999998</v>
      </c>
      <c r="H12525" s="41">
        <v>8.0721602699999995</v>
      </c>
      <c r="I12525" s="41">
        <v>1.74478654</v>
      </c>
      <c r="J12525" s="41">
        <v>0</v>
      </c>
      <c r="K12525" s="41">
        <v>1.18088361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0.30752267</v>
      </c>
      <c r="H12526" s="41">
        <v>1.36980678</v>
      </c>
      <c r="I12526" s="41">
        <v>0.18802736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0.62548294000000004</v>
      </c>
      <c r="H12527" s="41">
        <v>0</v>
      </c>
      <c r="I12527" s="41">
        <v>0.34046594000000002</v>
      </c>
      <c r="J12527" s="41">
        <v>0</v>
      </c>
      <c r="K12527" s="41">
        <v>0.13506672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0.63931503999999995</v>
      </c>
      <c r="H12528" s="41">
        <v>0.77026223999999999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2.0123737799999999</v>
      </c>
      <c r="H12529" s="41">
        <v>2.3769547800000002</v>
      </c>
      <c r="I12529" s="41">
        <v>0</v>
      </c>
      <c r="J12529" s="41">
        <v>0.30504568999999998</v>
      </c>
      <c r="K12529" s="41">
        <v>1.0939947699999999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0.76746221000000003</v>
      </c>
      <c r="H12530" s="41">
        <v>0</v>
      </c>
      <c r="I12530" s="41">
        <v>0</v>
      </c>
      <c r="J12530" s="41">
        <v>0</v>
      </c>
      <c r="K12530" s="41">
        <v>1.2733947999999999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0.69589913000000003</v>
      </c>
      <c r="H12531" s="41">
        <v>1.9738568599999999</v>
      </c>
      <c r="I12531" s="41">
        <v>0.53031039999999996</v>
      </c>
      <c r="J12531" s="41">
        <v>0</v>
      </c>
      <c r="K12531" s="41">
        <v>0.99338117000000004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0.17183038</v>
      </c>
      <c r="H12532" s="41">
        <v>0.42657954999999997</v>
      </c>
      <c r="I12532" s="41">
        <v>0.21233341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0.33369446000000003</v>
      </c>
      <c r="H12533" s="41">
        <v>0</v>
      </c>
      <c r="I12533" s="41">
        <v>0</v>
      </c>
      <c r="J12533" s="41">
        <v>0</v>
      </c>
      <c r="K12533" s="41">
        <v>0.62033039999999995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0.10319039000000001</v>
      </c>
      <c r="H12534" s="41">
        <v>0.28204190000000001</v>
      </c>
      <c r="I12534" s="41">
        <v>0.14495640000000001</v>
      </c>
      <c r="J12534" s="41">
        <v>0</v>
      </c>
      <c r="K12534" s="41">
        <v>0.31060755000000001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0.26514035000000002</v>
      </c>
      <c r="I12535" s="41">
        <v>4.7805229999999997E-2</v>
      </c>
      <c r="J12535" s="41">
        <v>0</v>
      </c>
      <c r="K12535" s="41">
        <v>0.33450125000000003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0.31635686000000002</v>
      </c>
      <c r="H12536" s="41">
        <v>0.14253104999999999</v>
      </c>
      <c r="I12536" s="41">
        <v>0.16027242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3.3395655299999998</v>
      </c>
      <c r="H12537" s="41">
        <v>0.46153775000000002</v>
      </c>
      <c r="I12537" s="41">
        <v>0.54285150000000004</v>
      </c>
      <c r="J12537" s="41">
        <v>0.78077247999999999</v>
      </c>
      <c r="K12537" s="41">
        <v>1.6739763599999999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1.2604870699999999</v>
      </c>
      <c r="H12538" s="41">
        <v>1.2628678900000001</v>
      </c>
      <c r="I12538" s="41">
        <v>0</v>
      </c>
      <c r="J12538" s="41">
        <v>0</v>
      </c>
      <c r="K12538" s="41">
        <v>2.2693958799999998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2.5973957400000001</v>
      </c>
      <c r="H12539" s="41">
        <v>2.3518340200000001</v>
      </c>
      <c r="I12539" s="41">
        <v>0.33873826000000001</v>
      </c>
      <c r="J12539" s="41">
        <v>0</v>
      </c>
      <c r="K12539" s="41">
        <v>0.44806087999999999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0.77661685999999996</v>
      </c>
      <c r="H12540" s="41">
        <v>0.40606186</v>
      </c>
      <c r="I12540" s="41">
        <v>0.27518990999999998</v>
      </c>
      <c r="J12540" s="41">
        <v>0</v>
      </c>
      <c r="K12540" s="41">
        <v>0.76492936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0.17237586999999999</v>
      </c>
      <c r="I12541" s="41">
        <v>0</v>
      </c>
      <c r="J12541" s="41">
        <v>0</v>
      </c>
      <c r="K12541" s="41">
        <v>9.9715750000000006E-2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0.25740981000000002</v>
      </c>
      <c r="I12542" s="41">
        <v>0.12017809</v>
      </c>
      <c r="J12542" s="41">
        <v>0</v>
      </c>
      <c r="K12542" s="41">
        <v>0.55816648000000002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0.16027242</v>
      </c>
      <c r="K12543" s="41">
        <v>0.14034014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0.45318461999999998</v>
      </c>
      <c r="I12544" s="41">
        <v>0</v>
      </c>
      <c r="J12544" s="41">
        <v>0.50421185000000002</v>
      </c>
      <c r="K12544" s="41">
        <v>0.52003056000000003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0.56377653999999999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0.88325140000000002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0.54659747999999997</v>
      </c>
      <c r="I12547" s="41">
        <v>0.27646943000000002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0.14100267999999999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0.14253104999999999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6.3667108700000004</v>
      </c>
      <c r="H12550" s="41">
        <v>53.14497746</v>
      </c>
      <c r="I12550" s="41">
        <v>0</v>
      </c>
      <c r="J12550" s="41">
        <v>2.3922223900000001</v>
      </c>
      <c r="K12550" s="41">
        <v>32.330122250000002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5.1609218600000002</v>
      </c>
      <c r="H12551" s="41">
        <v>49.104568</v>
      </c>
      <c r="I12551" s="41">
        <v>0.51567187999999997</v>
      </c>
      <c r="J12551" s="41">
        <v>5.8909638700000002</v>
      </c>
      <c r="K12551" s="41">
        <v>33.891634439999997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3.9807531900000002</v>
      </c>
      <c r="H12552" s="41">
        <v>25.12481807</v>
      </c>
      <c r="I12552" s="41">
        <v>0.55958129999999995</v>
      </c>
      <c r="J12552" s="41">
        <v>0.53391323000000002</v>
      </c>
      <c r="K12552" s="41">
        <v>15.6244885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0.89880649999999995</v>
      </c>
      <c r="H12553" s="41">
        <v>12.607139</v>
      </c>
      <c r="I12553" s="41">
        <v>0</v>
      </c>
      <c r="J12553" s="41">
        <v>0</v>
      </c>
      <c r="K12553" s="41">
        <v>4.8588421999999998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2.7233274999999999</v>
      </c>
      <c r="H12554" s="41">
        <v>15.761368790000001</v>
      </c>
      <c r="I12554" s="41">
        <v>0.26955177000000002</v>
      </c>
      <c r="J12554" s="41">
        <v>1.24864083</v>
      </c>
      <c r="K12554" s="41">
        <v>9.8504965799999997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2.0832937399999998</v>
      </c>
      <c r="I12555" s="41">
        <v>0</v>
      </c>
      <c r="J12555" s="41">
        <v>0.18113077</v>
      </c>
      <c r="K12555" s="41">
        <v>1.4700435300000001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0.34171822000000002</v>
      </c>
      <c r="H12556" s="41">
        <v>0.425786</v>
      </c>
      <c r="I12556" s="41">
        <v>0</v>
      </c>
      <c r="J12556" s="41">
        <v>0</v>
      </c>
      <c r="K12556" s="41">
        <v>6.4964729999999998E-2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4.8468161600000004</v>
      </c>
      <c r="I12557" s="41">
        <v>0.24475955999999999</v>
      </c>
      <c r="J12557" s="41">
        <v>0</v>
      </c>
      <c r="K12557" s="41">
        <v>2.9722946499999998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0.77868004999999996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0.59270970000000001</v>
      </c>
      <c r="J12559" s="41">
        <v>0</v>
      </c>
      <c r="K12559" s="41">
        <v>1.8823885499999999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0.64544440000000003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0.33895078000000001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0.33286798000000001</v>
      </c>
      <c r="H12562" s="41">
        <v>0</v>
      </c>
      <c r="I12562" s="41">
        <v>0</v>
      </c>
      <c r="J12562" s="41">
        <v>0</v>
      </c>
      <c r="K12562" s="41">
        <v>0.27528340000000001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0.18466967000000001</v>
      </c>
      <c r="I12563" s="41">
        <v>6.4568360000000005E-2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0.14747250000000001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0.57251584</v>
      </c>
      <c r="J12565" s="41">
        <v>0</v>
      </c>
      <c r="K12565" s="41">
        <v>0.80761784000000003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0.67952038999999997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1.0926494600000001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0.18842163000000001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0.52344197000000003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0.37943286999999998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77.886762680000004</v>
      </c>
      <c r="H12571" s="41">
        <v>41.211259550000001</v>
      </c>
      <c r="I12571" s="41">
        <v>5.9823940899999997</v>
      </c>
      <c r="J12571" s="41">
        <v>0.56282118999999997</v>
      </c>
      <c r="K12571" s="41">
        <v>10.00890867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54.932088010000001</v>
      </c>
      <c r="H12572" s="41">
        <v>37.677084319999999</v>
      </c>
      <c r="I12572" s="41">
        <v>6.6137056200000002</v>
      </c>
      <c r="J12572" s="41">
        <v>0.63378674000000002</v>
      </c>
      <c r="K12572" s="41">
        <v>14.046221640000001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55.176609249999998</v>
      </c>
      <c r="H12573" s="41">
        <v>27.819127900000002</v>
      </c>
      <c r="I12573" s="41">
        <v>7.7860376899999997</v>
      </c>
      <c r="J12573" s="41">
        <v>0.47057060000000001</v>
      </c>
      <c r="K12573" s="41">
        <v>11.683539720000001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13.787453470000001</v>
      </c>
      <c r="H12574" s="41">
        <v>9.81158003</v>
      </c>
      <c r="I12574" s="41">
        <v>1.0387577800000001</v>
      </c>
      <c r="J12574" s="41">
        <v>0.32055075999999999</v>
      </c>
      <c r="K12574" s="41">
        <v>1.64339484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21.494707470000002</v>
      </c>
      <c r="H12575" s="41">
        <v>10.174525340000001</v>
      </c>
      <c r="I12575" s="41">
        <v>1.7983371100000001</v>
      </c>
      <c r="J12575" s="41">
        <v>0.26955177000000002</v>
      </c>
      <c r="K12575" s="41">
        <v>5.3509506399999998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3.2014089700000001</v>
      </c>
      <c r="H12576" s="41">
        <v>3.6068144000000002</v>
      </c>
      <c r="I12576" s="41">
        <v>0.29933963000000002</v>
      </c>
      <c r="J12576" s="41">
        <v>0</v>
      </c>
      <c r="K12576" s="41">
        <v>0.46230532000000002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2.8558728900000001</v>
      </c>
      <c r="H12577" s="41">
        <v>0.66391306000000005</v>
      </c>
      <c r="I12577" s="41">
        <v>4.7985649999999998E-2</v>
      </c>
      <c r="J12577" s="41">
        <v>0</v>
      </c>
      <c r="K12577" s="41">
        <v>0.40839287000000002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5.4888762099999999</v>
      </c>
      <c r="H12578" s="41">
        <v>2.2354579700000001</v>
      </c>
      <c r="I12578" s="41">
        <v>0.23398833999999999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3.7760101399999999</v>
      </c>
      <c r="H12579" s="41">
        <v>3.7768989999999998</v>
      </c>
      <c r="I12579" s="41">
        <v>1.33885195</v>
      </c>
      <c r="J12579" s="41">
        <v>0</v>
      </c>
      <c r="K12579" s="41">
        <v>2.1236142400000002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3.6333801700000001</v>
      </c>
      <c r="H12580" s="41">
        <v>2.5499248200000002</v>
      </c>
      <c r="I12580" s="41">
        <v>0</v>
      </c>
      <c r="J12580" s="41">
        <v>0</v>
      </c>
      <c r="K12580" s="41">
        <v>2.0636722600000001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1.4208554</v>
      </c>
      <c r="H12581" s="41">
        <v>2.1660995299999999</v>
      </c>
      <c r="I12581" s="41">
        <v>1.2407696399999999</v>
      </c>
      <c r="J12581" s="41">
        <v>0</v>
      </c>
      <c r="K12581" s="41">
        <v>2.2737663700000001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2.3679785600000001</v>
      </c>
      <c r="H12582" s="41">
        <v>2.1968288199999999</v>
      </c>
      <c r="I12582" s="41">
        <v>0.26714316999999999</v>
      </c>
      <c r="J12582" s="41">
        <v>0</v>
      </c>
      <c r="K12582" s="41">
        <v>1.49460568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1.12058956</v>
      </c>
      <c r="H12583" s="41">
        <v>1.2539577399999999</v>
      </c>
      <c r="I12583" s="41">
        <v>0.39088398000000002</v>
      </c>
      <c r="J12583" s="41">
        <v>0</v>
      </c>
      <c r="K12583" s="41">
        <v>1.80922213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0.53010208000000003</v>
      </c>
      <c r="H12584" s="41">
        <v>0.19457364999999999</v>
      </c>
      <c r="I12584" s="41">
        <v>0.45079953</v>
      </c>
      <c r="J12584" s="41">
        <v>0</v>
      </c>
      <c r="K12584" s="41">
        <v>0.22269008000000001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0.41650111000000001</v>
      </c>
      <c r="H12585" s="41">
        <v>0</v>
      </c>
      <c r="I12585" s="41">
        <v>0</v>
      </c>
      <c r="J12585" s="41">
        <v>0</v>
      </c>
      <c r="K12585" s="41">
        <v>0.28684957999999999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0.25555819000000002</v>
      </c>
      <c r="H12586" s="41">
        <v>0</v>
      </c>
      <c r="I12586" s="41">
        <v>0</v>
      </c>
      <c r="J12586" s="41">
        <v>0</v>
      </c>
      <c r="K12586" s="41">
        <v>0.26760106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11.391146640000001</v>
      </c>
      <c r="H12587" s="41">
        <v>4.6291731699999996</v>
      </c>
      <c r="I12587" s="41">
        <v>0.45043666999999998</v>
      </c>
      <c r="J12587" s="41">
        <v>0.70206665000000001</v>
      </c>
      <c r="K12587" s="41">
        <v>6.6739325300000001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2.2530448700000001</v>
      </c>
      <c r="H12588" s="41">
        <v>3.87024883</v>
      </c>
      <c r="I12588" s="41">
        <v>1.18613283</v>
      </c>
      <c r="J12588" s="41">
        <v>0</v>
      </c>
      <c r="K12588" s="41">
        <v>3.876172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3.0895876800000002</v>
      </c>
      <c r="I12589" s="41">
        <v>0.56542265000000003</v>
      </c>
      <c r="J12589" s="41">
        <v>0</v>
      </c>
      <c r="K12589" s="41">
        <v>6.6152797899999998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0.91148251000000002</v>
      </c>
      <c r="H12590" s="41">
        <v>1.0199000199999999</v>
      </c>
      <c r="I12590" s="41">
        <v>0</v>
      </c>
      <c r="J12590" s="41">
        <v>0.38872308</v>
      </c>
      <c r="K12590" s="41">
        <v>1.3265356699999999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0.79773501999999996</v>
      </c>
      <c r="H12591" s="41">
        <v>2.42059654</v>
      </c>
      <c r="I12591" s="41">
        <v>0.70132074</v>
      </c>
      <c r="J12591" s="41">
        <v>0</v>
      </c>
      <c r="K12591" s="41">
        <v>2.29137089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0.79510451999999998</v>
      </c>
      <c r="H12592" s="41">
        <v>0.40276471000000003</v>
      </c>
      <c r="I12592" s="41">
        <v>0.13552971</v>
      </c>
      <c r="J12592" s="41">
        <v>0</v>
      </c>
      <c r="K12592" s="41">
        <v>0.36666390999999998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0.28384542000000001</v>
      </c>
      <c r="H12593" s="41">
        <v>0</v>
      </c>
      <c r="I12593" s="41">
        <v>0.11086248</v>
      </c>
      <c r="J12593" s="41">
        <v>0</v>
      </c>
      <c r="K12593" s="41">
        <v>0.99314864999999997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0.22865953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0.65350448999999999</v>
      </c>
      <c r="H12595" s="41">
        <v>0.51609590999999999</v>
      </c>
      <c r="I12595" s="41">
        <v>0</v>
      </c>
      <c r="J12595" s="41">
        <v>0</v>
      </c>
      <c r="K12595" s="41">
        <v>0.86527573999999996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0.51544877</v>
      </c>
      <c r="H12596" s="41">
        <v>0</v>
      </c>
      <c r="I12596" s="41">
        <v>0.54692207000000004</v>
      </c>
      <c r="J12596" s="41">
        <v>0.36019660999999997</v>
      </c>
      <c r="K12596" s="41">
        <v>1.2935917400000001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0.68467460999999996</v>
      </c>
      <c r="H12597" s="41">
        <v>0.83756905000000004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0.29813244</v>
      </c>
      <c r="H12598" s="41">
        <v>0</v>
      </c>
      <c r="I12598" s="41">
        <v>0</v>
      </c>
      <c r="J12598" s="41">
        <v>0</v>
      </c>
      <c r="K12598" s="41">
        <v>0.62619471999999998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0.31428134000000002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6.4568360000000005E-2</v>
      </c>
      <c r="J12600" s="41">
        <v>9.5550609999999994E-2</v>
      </c>
      <c r="K12600" s="41">
        <v>0.35865681999999999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6.3160720000000004E-2</v>
      </c>
      <c r="I12601" s="41">
        <v>0</v>
      </c>
      <c r="J12601" s="41">
        <v>0</v>
      </c>
      <c r="K12601" s="41">
        <v>0.45452612999999997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0.23398833999999999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0.74773455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0.81420066000000002</v>
      </c>
      <c r="H12604" s="41">
        <v>0</v>
      </c>
      <c r="I12604" s="41">
        <v>0</v>
      </c>
      <c r="J12604" s="41">
        <v>0</v>
      </c>
      <c r="K12604" s="41">
        <v>2.20836152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0.90888086999999995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0.35488219999999998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1.16925433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0.1609998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0.57605969999999995</v>
      </c>
      <c r="H12609" s="41">
        <v>10.608187839999999</v>
      </c>
      <c r="I12609" s="41">
        <v>0.63701854000000002</v>
      </c>
      <c r="J12609" s="41">
        <v>1.14341643</v>
      </c>
      <c r="K12609" s="41">
        <v>25.335288850000001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9.2490943399999992</v>
      </c>
      <c r="I12610" s="41">
        <v>0</v>
      </c>
      <c r="J12610" s="41">
        <v>2.2815173199999998</v>
      </c>
      <c r="K12610" s="41">
        <v>27.718756519999999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0.51950958999999997</v>
      </c>
      <c r="H12611" s="41">
        <v>10.237073560000001</v>
      </c>
      <c r="I12611" s="41">
        <v>0</v>
      </c>
      <c r="J12611" s="41">
        <v>2.3763227900000001</v>
      </c>
      <c r="K12611" s="41">
        <v>11.44233015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4.9324656100000004</v>
      </c>
      <c r="I12612" s="41">
        <v>0.37326182000000002</v>
      </c>
      <c r="J12612" s="41">
        <v>0.37326182000000002</v>
      </c>
      <c r="K12612" s="41">
        <v>3.97868968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5.1127663600000002</v>
      </c>
      <c r="I12613" s="41">
        <v>0</v>
      </c>
      <c r="J12613" s="41">
        <v>0.99167464999999999</v>
      </c>
      <c r="K12613" s="41">
        <v>9.3579725800000002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0.11773947999999999</v>
      </c>
      <c r="H12614" s="41">
        <v>1.4463709</v>
      </c>
      <c r="I12614" s="41">
        <v>0.11878577</v>
      </c>
      <c r="J12614" s="41">
        <v>0</v>
      </c>
      <c r="K12614" s="41">
        <v>1.58081885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0.22840826</v>
      </c>
      <c r="I12615" s="41">
        <v>0</v>
      </c>
      <c r="J12615" s="41">
        <v>0</v>
      </c>
      <c r="K12615" s="41">
        <v>0.61993231000000004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0.58848827999999997</v>
      </c>
      <c r="I12616" s="41">
        <v>0</v>
      </c>
      <c r="J12616" s="41">
        <v>0</v>
      </c>
      <c r="K12616" s="41">
        <v>1.19935262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1.14415271</v>
      </c>
      <c r="H12617" s="41">
        <v>17.402538310000001</v>
      </c>
      <c r="I12617" s="41">
        <v>0</v>
      </c>
      <c r="J12617" s="41">
        <v>4.81942381</v>
      </c>
      <c r="K12617" s="41">
        <v>23.694218679999999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11.95810837</v>
      </c>
      <c r="I12618" s="41">
        <v>1.5688002299999999</v>
      </c>
      <c r="J12618" s="41">
        <v>1.26648782</v>
      </c>
      <c r="K12618" s="41">
        <v>18.707279329999999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7.82174894</v>
      </c>
      <c r="I12619" s="41">
        <v>0.51029259000000005</v>
      </c>
      <c r="J12619" s="41">
        <v>4.0269745099999996</v>
      </c>
      <c r="K12619" s="41">
        <v>14.697471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4.1376057700000004</v>
      </c>
      <c r="I12620" s="41">
        <v>0</v>
      </c>
      <c r="J12620" s="41">
        <v>0.21509516000000001</v>
      </c>
      <c r="K12620" s="41">
        <v>4.3221940300000004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4.3290257800000003</v>
      </c>
      <c r="I12621" s="41">
        <v>0</v>
      </c>
      <c r="J12621" s="41">
        <v>0</v>
      </c>
      <c r="K12621" s="41">
        <v>9.26912409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0.60047044999999999</v>
      </c>
      <c r="I12622" s="41">
        <v>0.10999788000000001</v>
      </c>
      <c r="J12622" s="41">
        <v>0</v>
      </c>
      <c r="K12622" s="41">
        <v>1.62075985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0.26427618000000003</v>
      </c>
      <c r="I12623" s="41">
        <v>0</v>
      </c>
      <c r="J12623" s="41">
        <v>0</v>
      </c>
      <c r="K12623" s="41">
        <v>1.23311075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0.92624044999999999</v>
      </c>
      <c r="I12624" s="41">
        <v>0</v>
      </c>
      <c r="J12624" s="41">
        <v>0</v>
      </c>
      <c r="K12624" s="41">
        <v>1.1974602599999999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0.84580984000000003</v>
      </c>
      <c r="H12625" s="41">
        <v>10.415279399999999</v>
      </c>
      <c r="I12625" s="41">
        <v>0</v>
      </c>
      <c r="J12625" s="41">
        <v>3.2357738899999999</v>
      </c>
      <c r="K12625" s="41">
        <v>38.944564870000001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9.4886493999999999</v>
      </c>
      <c r="I12626" s="41">
        <v>0</v>
      </c>
      <c r="J12626" s="41">
        <v>2.7281895700000001</v>
      </c>
      <c r="K12626" s="41">
        <v>38.46841302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7.2430082799999997</v>
      </c>
      <c r="I12627" s="41">
        <v>0</v>
      </c>
      <c r="J12627" s="41">
        <v>1.68373934</v>
      </c>
      <c r="K12627" s="41">
        <v>21.983307270000001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1.87050022</v>
      </c>
      <c r="I12628" s="41">
        <v>0.27209893000000002</v>
      </c>
      <c r="J12628" s="41">
        <v>0.64211536999999996</v>
      </c>
      <c r="K12628" s="41">
        <v>11.59285598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4.3329175500000003</v>
      </c>
      <c r="I12629" s="41">
        <v>0</v>
      </c>
      <c r="J12629" s="41">
        <v>0.58817934999999999</v>
      </c>
      <c r="K12629" s="41">
        <v>11.409305570000001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0.69900092000000003</v>
      </c>
      <c r="I12630" s="41">
        <v>8.1723009999999999E-2</v>
      </c>
      <c r="J12630" s="41">
        <v>8.4666379999999999E-2</v>
      </c>
      <c r="K12630" s="41">
        <v>3.4936437300000001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0.23427956999999999</v>
      </c>
      <c r="I12631" s="41">
        <v>0</v>
      </c>
      <c r="J12631" s="41">
        <v>0</v>
      </c>
      <c r="K12631" s="41">
        <v>1.58325666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0.75084561999999999</v>
      </c>
      <c r="I12632" s="41">
        <v>0</v>
      </c>
      <c r="J12632" s="41">
        <v>0</v>
      </c>
      <c r="K12632" s="41">
        <v>2.7053682800000001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3.9524217799999999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2.9070171899999999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1.59480161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0.58592211999999999</v>
      </c>
      <c r="H12636" s="41">
        <v>17.213480149999999</v>
      </c>
      <c r="I12636" s="41">
        <v>0.42167373000000002</v>
      </c>
      <c r="J12636" s="41">
        <v>1.3016827900000001</v>
      </c>
      <c r="K12636" s="41">
        <v>10.366814509999999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0.58855535000000003</v>
      </c>
      <c r="H12637" s="41">
        <v>13.343766499999999</v>
      </c>
      <c r="I12637" s="41">
        <v>0.92599761999999997</v>
      </c>
      <c r="J12637" s="41">
        <v>3.0252584100000002</v>
      </c>
      <c r="K12637" s="41">
        <v>10.24101872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1.13275489</v>
      </c>
      <c r="H12638" s="41">
        <v>7.8016636400000001</v>
      </c>
      <c r="I12638" s="41">
        <v>0.97217925000000005</v>
      </c>
      <c r="J12638" s="41">
        <v>4.3937083000000001</v>
      </c>
      <c r="K12638" s="41">
        <v>10.226814279999999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0.59915231999999996</v>
      </c>
      <c r="H12639" s="41">
        <v>3.0857859400000001</v>
      </c>
      <c r="I12639" s="41">
        <v>0.34952994999999998</v>
      </c>
      <c r="J12639" s="41">
        <v>0.25675955</v>
      </c>
      <c r="K12639" s="41">
        <v>2.4704129500000001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6.0666240399999998</v>
      </c>
      <c r="I12640" s="41">
        <v>0.54006704000000005</v>
      </c>
      <c r="J12640" s="41">
        <v>0.35541889999999998</v>
      </c>
      <c r="K12640" s="41">
        <v>4.0473942200000002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0.33043440000000002</v>
      </c>
      <c r="I12641" s="41">
        <v>0</v>
      </c>
      <c r="J12641" s="41">
        <v>0</v>
      </c>
      <c r="K12641" s="41">
        <v>0.21418803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0.2073449</v>
      </c>
      <c r="I12642" s="41">
        <v>0</v>
      </c>
      <c r="J12642" s="41">
        <v>0</v>
      </c>
      <c r="K12642" s="41">
        <v>5.3430400000000003E-2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0.21020336000000001</v>
      </c>
      <c r="H12643" s="41">
        <v>1.59426421</v>
      </c>
      <c r="I12643" s="41">
        <v>0</v>
      </c>
      <c r="J12643" s="41">
        <v>0.29766636000000002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2.33585011</v>
      </c>
      <c r="H12644" s="41">
        <v>1.2100398400000001</v>
      </c>
      <c r="I12644" s="41">
        <v>0</v>
      </c>
      <c r="J12644" s="41">
        <v>0.5075132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0.52844988999999998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0.64272605999999999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0.18355473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0.33770339999999999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0.57003990000000004</v>
      </c>
      <c r="H12649" s="41">
        <v>0</v>
      </c>
      <c r="I12649" s="41">
        <v>0</v>
      </c>
      <c r="J12649" s="41">
        <v>0</v>
      </c>
      <c r="K12649" s="41">
        <v>0.44348968999999999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0.30069968000000002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0.68140539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0.25782038000000002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0.62055749999999998</v>
      </c>
      <c r="I12653" s="41">
        <v>0</v>
      </c>
      <c r="J12653" s="41">
        <v>0</v>
      </c>
      <c r="K12653" s="41">
        <v>0.36105228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0.42284526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12.17061449</v>
      </c>
      <c r="H12655" s="41">
        <v>12.161224880000001</v>
      </c>
      <c r="I12655" s="41">
        <v>5.5331938999999997</v>
      </c>
      <c r="J12655" s="41">
        <v>0.80336070999999998</v>
      </c>
      <c r="K12655" s="41">
        <v>7.2025782899999999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8.5191398599999992</v>
      </c>
      <c r="H12656" s="41">
        <v>4.5124150700000003</v>
      </c>
      <c r="I12656" s="41">
        <v>2.1706584699999998</v>
      </c>
      <c r="J12656" s="41">
        <v>0.44036183000000001</v>
      </c>
      <c r="K12656" s="41">
        <v>2.00983271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22.894729890000001</v>
      </c>
      <c r="H12657" s="41">
        <v>8.0919623900000008</v>
      </c>
      <c r="I12657" s="41">
        <v>3.4435747299999999</v>
      </c>
      <c r="J12657" s="41">
        <v>0.45711052000000002</v>
      </c>
      <c r="K12657" s="41">
        <v>1.38627258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2.0154476099999998</v>
      </c>
      <c r="H12658" s="41">
        <v>2.2730630000000001</v>
      </c>
      <c r="I12658" s="41">
        <v>0.74056018999999995</v>
      </c>
      <c r="J12658" s="41">
        <v>0</v>
      </c>
      <c r="K12658" s="41">
        <v>1.2004593800000001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5.7133754400000001</v>
      </c>
      <c r="H12659" s="41">
        <v>3.2048453000000001</v>
      </c>
      <c r="I12659" s="41">
        <v>2.03977531</v>
      </c>
      <c r="J12659" s="41">
        <v>0.91430049000000002</v>
      </c>
      <c r="K12659" s="41">
        <v>1.9517691100000001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0.55655918999999998</v>
      </c>
      <c r="H12660" s="41">
        <v>0.63048831000000005</v>
      </c>
      <c r="I12660" s="41">
        <v>0.28941803999999999</v>
      </c>
      <c r="J12660" s="41">
        <v>6.5348909999999996E-2</v>
      </c>
      <c r="K12660" s="41">
        <v>0.14592973000000001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0.93508851999999998</v>
      </c>
      <c r="H12661" s="41">
        <v>0.17397641999999999</v>
      </c>
      <c r="I12661" s="41">
        <v>0.19353735999999999</v>
      </c>
      <c r="J12661" s="41">
        <v>0</v>
      </c>
      <c r="K12661" s="41">
        <v>0.17356445000000001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0.61648985999999995</v>
      </c>
      <c r="H12662" s="41">
        <v>0.81427039000000001</v>
      </c>
      <c r="I12662" s="41">
        <v>0.14883318000000001</v>
      </c>
      <c r="J12662" s="41">
        <v>0</v>
      </c>
      <c r="K12662" s="41">
        <v>0.21956023999999999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4.7489419100000001</v>
      </c>
      <c r="H12663" s="41">
        <v>2.0576122400000001</v>
      </c>
      <c r="I12663" s="41">
        <v>2.22394523</v>
      </c>
      <c r="J12663" s="41">
        <v>0</v>
      </c>
      <c r="K12663" s="41">
        <v>0.60431259999999998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6.4110794000000002</v>
      </c>
      <c r="H12664" s="41">
        <v>1.2757877500000001</v>
      </c>
      <c r="I12664" s="41">
        <v>1.26202847</v>
      </c>
      <c r="J12664" s="41">
        <v>0</v>
      </c>
      <c r="K12664" s="41">
        <v>0.30069968000000002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1.1895982000000001</v>
      </c>
      <c r="H12665" s="41">
        <v>0</v>
      </c>
      <c r="I12665" s="41">
        <v>1.6783387599999999</v>
      </c>
      <c r="J12665" s="41">
        <v>0</v>
      </c>
      <c r="K12665" s="41">
        <v>0.90860503000000004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1.7505621099999999</v>
      </c>
      <c r="H12666" s="41">
        <v>0.22454772000000001</v>
      </c>
      <c r="I12666" s="41">
        <v>1.80896239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1.5849479799999999</v>
      </c>
      <c r="H12667" s="41">
        <v>0.29812955000000002</v>
      </c>
      <c r="I12667" s="41">
        <v>0.46096239</v>
      </c>
      <c r="J12667" s="41">
        <v>0</v>
      </c>
      <c r="K12667" s="41">
        <v>0.31601428999999998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0.31904654999999998</v>
      </c>
      <c r="H12668" s="41">
        <v>0.13027377000000001</v>
      </c>
      <c r="I12668" s="41">
        <v>0.14107739</v>
      </c>
      <c r="J12668" s="41">
        <v>0</v>
      </c>
      <c r="K12668" s="41">
        <v>0.18149642999999999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0.33824882000000001</v>
      </c>
      <c r="H12669" s="41">
        <v>7.0303969999999993E-2</v>
      </c>
      <c r="I12669" s="41">
        <v>0.21100631</v>
      </c>
      <c r="J12669" s="41">
        <v>0</v>
      </c>
      <c r="K12669" s="41">
        <v>0.12013405000000001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0.35104638999999999</v>
      </c>
      <c r="H12670" s="41">
        <v>0.12966076000000001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9.0795054200000003</v>
      </c>
      <c r="H12671" s="41">
        <v>3.2446646600000002</v>
      </c>
      <c r="I12671" s="41">
        <v>0.60304630000000004</v>
      </c>
      <c r="J12671" s="41">
        <v>0.77805742</v>
      </c>
      <c r="K12671" s="41">
        <v>1.4362684400000001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6.5805413399999999</v>
      </c>
      <c r="H12672" s="41">
        <v>0</v>
      </c>
      <c r="I12672" s="41">
        <v>0</v>
      </c>
      <c r="J12672" s="41">
        <v>0</v>
      </c>
      <c r="K12672" s="41">
        <v>2.8706947399999998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3.6088082699999999</v>
      </c>
      <c r="H12673" s="41">
        <v>0.37275652999999997</v>
      </c>
      <c r="I12673" s="41">
        <v>1.19250137</v>
      </c>
      <c r="J12673" s="41">
        <v>0.66676464000000002</v>
      </c>
      <c r="K12673" s="41">
        <v>3.13911863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1.5948574600000001</v>
      </c>
      <c r="H12674" s="41">
        <v>0.28153839000000003</v>
      </c>
      <c r="I12674" s="41">
        <v>0</v>
      </c>
      <c r="J12674" s="41">
        <v>0.24276194000000001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1.34396461</v>
      </c>
      <c r="H12675" s="41">
        <v>0.63931110999999996</v>
      </c>
      <c r="I12675" s="41">
        <v>0</v>
      </c>
      <c r="J12675" s="41">
        <v>0</v>
      </c>
      <c r="K12675" s="41">
        <v>0.71798187000000002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0.98076894000000003</v>
      </c>
      <c r="H12676" s="41">
        <v>8.0688120000000002E-2</v>
      </c>
      <c r="I12676" s="41">
        <v>0.19380668000000001</v>
      </c>
      <c r="J12676" s="41">
        <v>0</v>
      </c>
      <c r="K12676" s="41">
        <v>9.0421749999999995E-2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0.22254476000000001</v>
      </c>
      <c r="J12677" s="41">
        <v>0</v>
      </c>
      <c r="K12677" s="41">
        <v>0.57931642000000005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0.35104638999999999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1.3074151000000001</v>
      </c>
      <c r="H12679" s="41">
        <v>1.3830178900000001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1.18881003</v>
      </c>
      <c r="H12680" s="41">
        <v>0.68096212</v>
      </c>
      <c r="I12680" s="41">
        <v>0</v>
      </c>
      <c r="J12680" s="41">
        <v>0</v>
      </c>
      <c r="K12680" s="41">
        <v>1.7143842499999999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0.44971181999999998</v>
      </c>
      <c r="H12681" s="41">
        <v>0</v>
      </c>
      <c r="I12681" s="41">
        <v>0</v>
      </c>
      <c r="J12681" s="41">
        <v>0</v>
      </c>
      <c r="K12681" s="41">
        <v>0.41021874000000003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0.22019738999999999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0.36318544000000003</v>
      </c>
      <c r="H12683" s="41">
        <v>0</v>
      </c>
      <c r="I12683" s="41">
        <v>0</v>
      </c>
      <c r="J12683" s="41">
        <v>0.38539948000000002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0.10527515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0.31677820000000001</v>
      </c>
      <c r="H12685" s="41">
        <v>0</v>
      </c>
      <c r="I12685" s="41">
        <v>0</v>
      </c>
      <c r="J12685" s="41">
        <v>0</v>
      </c>
      <c r="K12685" s="41">
        <v>0.13546169999999999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0.21020336000000001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6.12214978</v>
      </c>
      <c r="H12687" s="41">
        <v>34.012388080000001</v>
      </c>
      <c r="I12687" s="41">
        <v>0</v>
      </c>
      <c r="J12687" s="41">
        <v>1.2636032800000001</v>
      </c>
      <c r="K12687" s="41">
        <v>38.770541459999997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3.6832093299999999</v>
      </c>
      <c r="H12688" s="41">
        <v>41.161092879999998</v>
      </c>
      <c r="I12688" s="41">
        <v>0.50367552000000004</v>
      </c>
      <c r="J12688" s="41">
        <v>4.2799646400000002</v>
      </c>
      <c r="K12688" s="41">
        <v>30.51137516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2.8920818499999998</v>
      </c>
      <c r="H12689" s="41">
        <v>17.001454339999999</v>
      </c>
      <c r="I12689" s="41">
        <v>2.7214619400000002</v>
      </c>
      <c r="J12689" s="41">
        <v>0.64607943999999995</v>
      </c>
      <c r="K12689" s="41">
        <v>16.303938939999998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0.26950961000000001</v>
      </c>
      <c r="H12690" s="41">
        <v>5.71317203</v>
      </c>
      <c r="I12690" s="41">
        <v>0.54300234000000003</v>
      </c>
      <c r="J12690" s="41">
        <v>0.98398282999999998</v>
      </c>
      <c r="K12690" s="41">
        <v>7.4569020699999999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1.7611595799999999</v>
      </c>
      <c r="H12691" s="41">
        <v>12.039483130000001</v>
      </c>
      <c r="I12691" s="41">
        <v>0.29184077000000003</v>
      </c>
      <c r="J12691" s="41">
        <v>0.37826093</v>
      </c>
      <c r="K12691" s="41">
        <v>11.464144729999999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0.28278054000000002</v>
      </c>
      <c r="H12692" s="41">
        <v>1.6499524000000001</v>
      </c>
      <c r="I12692" s="41">
        <v>0.15846176000000001</v>
      </c>
      <c r="J12692" s="41">
        <v>0.38441666000000002</v>
      </c>
      <c r="K12692" s="41">
        <v>1.2949199300000001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0.16777159</v>
      </c>
      <c r="H12693" s="41">
        <v>0.99251096000000005</v>
      </c>
      <c r="I12693" s="41">
        <v>0</v>
      </c>
      <c r="J12693" s="41">
        <v>0</v>
      </c>
      <c r="K12693" s="41">
        <v>0.42988402999999997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0.45847853</v>
      </c>
      <c r="H12694" s="41">
        <v>2.8080663399999999</v>
      </c>
      <c r="I12694" s="41">
        <v>0</v>
      </c>
      <c r="J12694" s="41">
        <v>0</v>
      </c>
      <c r="K12694" s="41">
        <v>2.4620719499999999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0.95683655999999995</v>
      </c>
      <c r="H12695" s="41">
        <v>0</v>
      </c>
      <c r="I12695" s="41">
        <v>0.46142915000000001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0.61719228000000004</v>
      </c>
      <c r="I12696" s="41">
        <v>0</v>
      </c>
      <c r="J12696" s="41">
        <v>0</v>
      </c>
      <c r="K12696" s="41">
        <v>1.19822249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0.20286406000000001</v>
      </c>
      <c r="I12697" s="41">
        <v>0</v>
      </c>
      <c r="J12697" s="41">
        <v>0.24899431</v>
      </c>
      <c r="K12697" s="41">
        <v>0.46932090999999998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0.71107741999999996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9.3387369999999997E-2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0.1211882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0.54000239000000005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0.57314125999999999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0.64758015000000002</v>
      </c>
      <c r="H12703" s="41">
        <v>0</v>
      </c>
      <c r="I12703" s="41">
        <v>0</v>
      </c>
      <c r="J12703" s="41">
        <v>0</v>
      </c>
      <c r="K12703" s="41">
        <v>0.50461464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0.36167512000000002</v>
      </c>
      <c r="H12704" s="41">
        <v>0.38747964000000001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0.11857187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0.31734333999999997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0.32598648000000002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88.844744430000006</v>
      </c>
      <c r="H12708" s="41">
        <v>37.437771820000002</v>
      </c>
      <c r="I12708" s="41">
        <v>6.3288751899999998</v>
      </c>
      <c r="J12708" s="41">
        <v>0.60477904999999998</v>
      </c>
      <c r="K12708" s="41">
        <v>14.90049357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79.870463259999994</v>
      </c>
      <c r="H12709" s="41">
        <v>29.91568066</v>
      </c>
      <c r="I12709" s="41">
        <v>4.7068336799999999</v>
      </c>
      <c r="J12709" s="41">
        <v>0</v>
      </c>
      <c r="K12709" s="41">
        <v>11.50231917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62.898775209999997</v>
      </c>
      <c r="H12710" s="41">
        <v>15.92686265</v>
      </c>
      <c r="I12710" s="41">
        <v>7.6706738400000001</v>
      </c>
      <c r="J12710" s="41">
        <v>1.8082617299999999</v>
      </c>
      <c r="K12710" s="41">
        <v>5.0217401099999996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18.569330730000001</v>
      </c>
      <c r="H12711" s="41">
        <v>4.5006345300000001</v>
      </c>
      <c r="I12711" s="41">
        <v>3.7358347099999998</v>
      </c>
      <c r="J12711" s="41">
        <v>0.37634781</v>
      </c>
      <c r="K12711" s="41">
        <v>2.3858687399999998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25.042167750000001</v>
      </c>
      <c r="H12712" s="41">
        <v>9.4989733699999999</v>
      </c>
      <c r="I12712" s="41">
        <v>3.5797367800000002</v>
      </c>
      <c r="J12712" s="41">
        <v>0.37826093</v>
      </c>
      <c r="K12712" s="41">
        <v>3.0511826100000001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3.65333744</v>
      </c>
      <c r="H12713" s="41">
        <v>1.83449851</v>
      </c>
      <c r="I12713" s="41">
        <v>0.36398026</v>
      </c>
      <c r="J12713" s="41">
        <v>0</v>
      </c>
      <c r="K12713" s="41">
        <v>1.0875076299999999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2.6806840099999998</v>
      </c>
      <c r="H12714" s="41">
        <v>0</v>
      </c>
      <c r="I12714" s="41">
        <v>0</v>
      </c>
      <c r="J12714" s="41">
        <v>0</v>
      </c>
      <c r="K12714" s="41">
        <v>0.36275116000000002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8.0401284700000009</v>
      </c>
      <c r="H12715" s="41">
        <v>1.14389064</v>
      </c>
      <c r="I12715" s="41">
        <v>0.57313833000000003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11.13775208</v>
      </c>
      <c r="H12716" s="41">
        <v>2.8997830599999999</v>
      </c>
      <c r="I12716" s="41">
        <v>1.3109769200000001</v>
      </c>
      <c r="J12716" s="41">
        <v>0</v>
      </c>
      <c r="K12716" s="41">
        <v>2.1457938099999998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16.015227970000002</v>
      </c>
      <c r="H12717" s="41">
        <v>0.54102435999999998</v>
      </c>
      <c r="I12717" s="41">
        <v>0.61135145000000002</v>
      </c>
      <c r="J12717" s="41">
        <v>0</v>
      </c>
      <c r="K12717" s="41">
        <v>1.2313557500000001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4.9079039699999996</v>
      </c>
      <c r="H12718" s="41">
        <v>1.1300443099999999</v>
      </c>
      <c r="I12718" s="41">
        <v>1.5537952500000001</v>
      </c>
      <c r="J12718" s="41">
        <v>0.32668498000000001</v>
      </c>
      <c r="K12718" s="41">
        <v>1.6266993599999999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4.2220017399999996</v>
      </c>
      <c r="H12719" s="41">
        <v>1.6356757200000001</v>
      </c>
      <c r="I12719" s="41">
        <v>0.96246414999999996</v>
      </c>
      <c r="J12719" s="41">
        <v>0</v>
      </c>
      <c r="K12719" s="41">
        <v>0.58477224999999999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5.2652140699999999</v>
      </c>
      <c r="H12720" s="41">
        <v>0</v>
      </c>
      <c r="I12720" s="41">
        <v>1.1947028900000001</v>
      </c>
      <c r="J12720" s="41">
        <v>0.29184077000000003</v>
      </c>
      <c r="K12720" s="41">
        <v>0.29611967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1.35176992</v>
      </c>
      <c r="H12721" s="41">
        <v>0.23009198</v>
      </c>
      <c r="I12721" s="41">
        <v>0.27839158000000003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0.33469906999999999</v>
      </c>
      <c r="H12722" s="41">
        <v>0.25981052999999998</v>
      </c>
      <c r="I12722" s="41">
        <v>0.46267728000000002</v>
      </c>
      <c r="J12722" s="41">
        <v>0</v>
      </c>
      <c r="K12722" s="41">
        <v>0.24396813000000001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0.74864945999999999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19.580024739999999</v>
      </c>
      <c r="H12724" s="41">
        <v>3.0125763999999999</v>
      </c>
      <c r="I12724" s="41">
        <v>4.3660983199999999</v>
      </c>
      <c r="J12724" s="41">
        <v>0.58677636</v>
      </c>
      <c r="K12724" s="41">
        <v>3.2841392699999998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8.96250255</v>
      </c>
      <c r="H12725" s="41">
        <v>2.29940459</v>
      </c>
      <c r="I12725" s="41">
        <v>2.3108014699999999</v>
      </c>
      <c r="J12725" s="41">
        <v>0.57166485</v>
      </c>
      <c r="K12725" s="41">
        <v>1.9169051500000001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12.113643420000001</v>
      </c>
      <c r="H12726" s="41">
        <v>2.6221013200000001</v>
      </c>
      <c r="I12726" s="41">
        <v>2.6586732999999998</v>
      </c>
      <c r="J12726" s="41">
        <v>0.58133957999999997</v>
      </c>
      <c r="K12726" s="41">
        <v>5.7697339200000002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2.3257465599999998</v>
      </c>
      <c r="H12727" s="41">
        <v>0.54213354000000002</v>
      </c>
      <c r="I12727" s="41">
        <v>0.92126110999999999</v>
      </c>
      <c r="J12727" s="41">
        <v>0</v>
      </c>
      <c r="K12727" s="41">
        <v>0.96034348000000003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5.4720676900000003</v>
      </c>
      <c r="H12728" s="41">
        <v>1.7536076</v>
      </c>
      <c r="I12728" s="41">
        <v>0.34062466000000002</v>
      </c>
      <c r="J12728" s="41">
        <v>0</v>
      </c>
      <c r="K12728" s="41">
        <v>1.27862433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1.8958883399999999</v>
      </c>
      <c r="H12729" s="41">
        <v>0.61900120999999997</v>
      </c>
      <c r="I12729" s="41">
        <v>0.35081059999999997</v>
      </c>
      <c r="J12729" s="41">
        <v>0.12209987999999999</v>
      </c>
      <c r="K12729" s="41">
        <v>0.36592170000000002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0.31869860999999999</v>
      </c>
      <c r="H12730" s="41">
        <v>0.11277237</v>
      </c>
      <c r="I12730" s="41">
        <v>0.22421242999999999</v>
      </c>
      <c r="J12730" s="41">
        <v>0</v>
      </c>
      <c r="K12730" s="41">
        <v>0.98429195000000003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0.23157628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1.4961105800000001</v>
      </c>
      <c r="H12732" s="41">
        <v>0.49203437</v>
      </c>
      <c r="I12732" s="41">
        <v>0.81276097999999997</v>
      </c>
      <c r="J12732" s="41">
        <v>0</v>
      </c>
      <c r="K12732" s="41">
        <v>1.94506128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5.2762505400000004</v>
      </c>
      <c r="H12733" s="41">
        <v>0.53322846000000002</v>
      </c>
      <c r="I12733" s="41">
        <v>0.52394247000000005</v>
      </c>
      <c r="J12733" s="41">
        <v>0</v>
      </c>
      <c r="K12733" s="41">
        <v>0.62328711999999997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0.44187705999999999</v>
      </c>
      <c r="I12734" s="41">
        <v>0.71452579999999999</v>
      </c>
      <c r="J12734" s="41">
        <v>0</v>
      </c>
      <c r="K12734" s="41">
        <v>0.66081319999999999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1.11349342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0.44076907999999998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0.11271489</v>
      </c>
      <c r="H12737" s="41">
        <v>0</v>
      </c>
      <c r="I12737" s="41">
        <v>7.1167380000000002E-2</v>
      </c>
      <c r="J12737" s="41">
        <v>0</v>
      </c>
      <c r="K12737" s="41">
        <v>0.40732816999999999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0.24489574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1.0324970899999999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0.67588294999999998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0.52263970999999998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0.10418395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0.76340750000000002</v>
      </c>
      <c r="I12743" s="41">
        <v>0.87255050000000001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0.56978843999999995</v>
      </c>
      <c r="H12744" s="41">
        <v>1.1701664000000001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0.63977499000000004</v>
      </c>
      <c r="I12745" s="41">
        <v>0.36222307999999998</v>
      </c>
      <c r="J12745" s="41">
        <v>0</v>
      </c>
      <c r="K12745" s="41">
        <v>0.35213044999999998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0.41518100000000002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0.35978957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0.23153612000000001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0.76918463000000004</v>
      </c>
      <c r="H12749" s="41">
        <v>16.957449740000001</v>
      </c>
      <c r="I12749" s="41">
        <v>0</v>
      </c>
      <c r="J12749" s="41">
        <v>0.52548338999999999</v>
      </c>
      <c r="K12749" s="41">
        <v>29.139053560000001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19.099328400000001</v>
      </c>
      <c r="I12750" s="41">
        <v>0</v>
      </c>
      <c r="J12750" s="41">
        <v>1.3953175</v>
      </c>
      <c r="K12750" s="41">
        <v>20.348213139999999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11.93004073</v>
      </c>
      <c r="I12751" s="41">
        <v>0</v>
      </c>
      <c r="J12751" s="41">
        <v>2.3311001</v>
      </c>
      <c r="K12751" s="41">
        <v>5.8588378600000004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4.7349695199999999</v>
      </c>
      <c r="I12752" s="41">
        <v>0.21989328999999999</v>
      </c>
      <c r="J12752" s="41">
        <v>0.99804844000000004</v>
      </c>
      <c r="K12752" s="41">
        <v>5.4530957500000001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0.56535453000000002</v>
      </c>
      <c r="H12753" s="41">
        <v>7.0880812999999998</v>
      </c>
      <c r="I12753" s="41">
        <v>0</v>
      </c>
      <c r="J12753" s="41">
        <v>1.28838013</v>
      </c>
      <c r="K12753" s="41">
        <v>8.1737447599999999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0.17358354000000001</v>
      </c>
      <c r="H12754" s="41">
        <v>1.89439359</v>
      </c>
      <c r="I12754" s="41">
        <v>0.11655545</v>
      </c>
      <c r="J12754" s="41">
        <v>0</v>
      </c>
      <c r="K12754" s="41">
        <v>1.4417665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0.10158022</v>
      </c>
      <c r="H12755" s="41">
        <v>0.31215078000000002</v>
      </c>
      <c r="I12755" s="41">
        <v>0</v>
      </c>
      <c r="J12755" s="41">
        <v>8.7775900000000004E-2</v>
      </c>
      <c r="K12755" s="41">
        <v>0.45847877999999997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1.2288895399999999</v>
      </c>
      <c r="I12756" s="41">
        <v>0</v>
      </c>
      <c r="J12756" s="41">
        <v>0.19503234999999999</v>
      </c>
      <c r="K12756" s="41">
        <v>0.77727091000000004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13.05203691</v>
      </c>
      <c r="I12757" s="41">
        <v>0.66137223999999994</v>
      </c>
      <c r="J12757" s="41">
        <v>2.87382559</v>
      </c>
      <c r="K12757" s="41">
        <v>19.551589029999999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16.460429520000002</v>
      </c>
      <c r="I12758" s="41">
        <v>0</v>
      </c>
      <c r="J12758" s="41">
        <v>1.87198734</v>
      </c>
      <c r="K12758" s="41">
        <v>17.923784260000001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12.867409</v>
      </c>
      <c r="I12759" s="41">
        <v>0.33351186999999999</v>
      </c>
      <c r="J12759" s="41">
        <v>1.7553555000000001</v>
      </c>
      <c r="K12759" s="41">
        <v>14.72446517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3.4623998899999999</v>
      </c>
      <c r="I12760" s="41">
        <v>0</v>
      </c>
      <c r="J12760" s="41">
        <v>0.52257540999999996</v>
      </c>
      <c r="K12760" s="41">
        <v>5.3924904099999997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3.6535438099999999</v>
      </c>
      <c r="I12761" s="41">
        <v>0</v>
      </c>
      <c r="J12761" s="41">
        <v>1.3611023600000001</v>
      </c>
      <c r="K12761" s="41">
        <v>8.8422306299999995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0.90503825000000004</v>
      </c>
      <c r="I12762" s="41">
        <v>0.13280810000000001</v>
      </c>
      <c r="J12762" s="41">
        <v>0.24833738</v>
      </c>
      <c r="K12762" s="41">
        <v>1.5589687299999999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0.38888187000000002</v>
      </c>
      <c r="I12763" s="41">
        <v>0</v>
      </c>
      <c r="J12763" s="41">
        <v>0</v>
      </c>
      <c r="K12763" s="41">
        <v>0.74405078999999996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0.42514035</v>
      </c>
      <c r="I12764" s="41">
        <v>0</v>
      </c>
      <c r="J12764" s="41">
        <v>0.2126063</v>
      </c>
      <c r="K12764" s="41">
        <v>2.1350883999999999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0.68230732999999999</v>
      </c>
      <c r="H12765" s="41">
        <v>10.033805109999999</v>
      </c>
      <c r="I12765" s="41">
        <v>0.73105368000000004</v>
      </c>
      <c r="J12765" s="41">
        <v>3.8717744000000001</v>
      </c>
      <c r="K12765" s="41">
        <v>38.962770689999999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10.08161833</v>
      </c>
      <c r="I12766" s="41">
        <v>0</v>
      </c>
      <c r="J12766" s="41">
        <v>3.1990807700000001</v>
      </c>
      <c r="K12766" s="41">
        <v>30.505832640000001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0.72724195000000003</v>
      </c>
      <c r="H12767" s="41">
        <v>4.9676198300000003</v>
      </c>
      <c r="I12767" s="41">
        <v>0.2969658</v>
      </c>
      <c r="J12767" s="41">
        <v>4.0929988699999997</v>
      </c>
      <c r="K12767" s="41">
        <v>19.37878121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2.3267888299999999</v>
      </c>
      <c r="I12768" s="41">
        <v>0.15110746</v>
      </c>
      <c r="J12768" s="41">
        <v>0.70475076999999997</v>
      </c>
      <c r="K12768" s="41">
        <v>8.1415543600000007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5.0705382800000001</v>
      </c>
      <c r="I12769" s="41">
        <v>0</v>
      </c>
      <c r="J12769" s="41">
        <v>1.3529400600000001</v>
      </c>
      <c r="K12769" s="41">
        <v>6.9740971900000002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1.74162832</v>
      </c>
      <c r="I12770" s="41">
        <v>0</v>
      </c>
      <c r="J12770" s="41">
        <v>0.35283092999999999</v>
      </c>
      <c r="K12770" s="41">
        <v>1.70846919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9.5408339999999994E-2</v>
      </c>
      <c r="H12771" s="41">
        <v>0.25088009</v>
      </c>
      <c r="I12771" s="41">
        <v>0.17309663</v>
      </c>
      <c r="J12771" s="41">
        <v>0</v>
      </c>
      <c r="K12771" s="41">
        <v>1.61491231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0.79756159999999998</v>
      </c>
      <c r="I12772" s="41">
        <v>0</v>
      </c>
      <c r="J12772" s="41">
        <v>0</v>
      </c>
      <c r="K12772" s="41">
        <v>1.59693923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0.78630091000000002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3.0543383400000002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1.20977782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1.2542640700000001</v>
      </c>
      <c r="H12776" s="41">
        <v>26.128043000000002</v>
      </c>
      <c r="I12776" s="41">
        <v>0</v>
      </c>
      <c r="J12776" s="41">
        <v>4.1674794400000001</v>
      </c>
      <c r="K12776" s="41">
        <v>12.259019070000001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0.64072209999999996</v>
      </c>
      <c r="H12777" s="41">
        <v>15.782925710000001</v>
      </c>
      <c r="I12777" s="41">
        <v>0</v>
      </c>
      <c r="J12777" s="41">
        <v>1.8833681200000001</v>
      </c>
      <c r="K12777" s="41">
        <v>8.6482113900000002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0.48997425</v>
      </c>
      <c r="H12778" s="41">
        <v>18.082790169999999</v>
      </c>
      <c r="I12778" s="41">
        <v>1.3034898800000001</v>
      </c>
      <c r="J12778" s="41">
        <v>4.2175493700000004</v>
      </c>
      <c r="K12778" s="41">
        <v>4.5193138900000003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5.0303464099999999</v>
      </c>
      <c r="I12779" s="41">
        <v>0</v>
      </c>
      <c r="J12779" s="41">
        <v>0.51031483</v>
      </c>
      <c r="K12779" s="41">
        <v>3.3160707199999999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0.94715123999999995</v>
      </c>
      <c r="H12780" s="41">
        <v>7.00572266</v>
      </c>
      <c r="I12780" s="41">
        <v>0.45912354999999999</v>
      </c>
      <c r="J12780" s="41">
        <v>0.78354646999999999</v>
      </c>
      <c r="K12780" s="41">
        <v>2.6401827600000001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0.22225022</v>
      </c>
      <c r="H12781" s="41">
        <v>0.59877289</v>
      </c>
      <c r="I12781" s="41">
        <v>0</v>
      </c>
      <c r="J12781" s="41">
        <v>0</v>
      </c>
      <c r="K12781" s="41">
        <v>0.32597643999999998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0.18596570000000001</v>
      </c>
      <c r="H12782" s="41">
        <v>0</v>
      </c>
      <c r="I12782" s="41">
        <v>0</v>
      </c>
      <c r="J12782" s="41">
        <v>0</v>
      </c>
      <c r="K12782" s="41">
        <v>0.18510383999999999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1.2785059700000001</v>
      </c>
      <c r="I12783" s="41">
        <v>0</v>
      </c>
      <c r="J12783" s="41">
        <v>0</v>
      </c>
      <c r="K12783" s="41">
        <v>0.73481423000000001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0.38704152000000003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1.24422283</v>
      </c>
      <c r="I12785" s="41">
        <v>0</v>
      </c>
      <c r="J12785" s="41">
        <v>0</v>
      </c>
      <c r="K12785" s="41">
        <v>1.4280492499999999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0.45356239999999998</v>
      </c>
      <c r="I12786" s="41">
        <v>1.2829000500000001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0.17432785000000001</v>
      </c>
      <c r="I12787" s="41">
        <v>0.22779640000000001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0.28351035000000002</v>
      </c>
      <c r="I12788" s="41">
        <v>0</v>
      </c>
      <c r="J12788" s="41">
        <v>0</v>
      </c>
      <c r="K12788" s="41">
        <v>0.64401428999999999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0.11396921</v>
      </c>
      <c r="H12789" s="41">
        <v>7.2089730000000005E-2</v>
      </c>
      <c r="I12789" s="41">
        <v>0</v>
      </c>
      <c r="J12789" s="41">
        <v>0</v>
      </c>
      <c r="K12789" s="41">
        <v>6.5282090000000001E-2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0.36088930000000002</v>
      </c>
      <c r="I12790" s="41">
        <v>0</v>
      </c>
      <c r="J12790" s="41">
        <v>0</v>
      </c>
      <c r="K12790" s="41">
        <v>1.33599515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0.35575546000000002</v>
      </c>
      <c r="I12791" s="41">
        <v>0</v>
      </c>
      <c r="J12791" s="41">
        <v>0</v>
      </c>
      <c r="K12791" s="41">
        <v>0.56542618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0.30871958999999999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0.62664275000000003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11.58770863</v>
      </c>
      <c r="H12794" s="41">
        <v>13.129926129999999</v>
      </c>
      <c r="I12794" s="41">
        <v>0.80026036</v>
      </c>
      <c r="J12794" s="41">
        <v>1.8922547300000001</v>
      </c>
      <c r="K12794" s="41">
        <v>2.3943902700000002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8.8826099700000007</v>
      </c>
      <c r="H12795" s="41">
        <v>10.104609099999999</v>
      </c>
      <c r="I12795" s="41">
        <v>1.13336372</v>
      </c>
      <c r="J12795" s="41">
        <v>0.62288080000000001</v>
      </c>
      <c r="K12795" s="41">
        <v>3.02047862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10.443792309999999</v>
      </c>
      <c r="H12796" s="41">
        <v>11.205450859999999</v>
      </c>
      <c r="I12796" s="41">
        <v>5.3793267</v>
      </c>
      <c r="J12796" s="41">
        <v>0.36608573</v>
      </c>
      <c r="K12796" s="41">
        <v>5.4662048700000003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1.3912558900000001</v>
      </c>
      <c r="H12797" s="41">
        <v>4.2602085000000001</v>
      </c>
      <c r="I12797" s="41">
        <v>0.71177221999999996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3.7403692799999999</v>
      </c>
      <c r="H12798" s="41">
        <v>6.5398374600000002</v>
      </c>
      <c r="I12798" s="41">
        <v>1.7044808300000001</v>
      </c>
      <c r="J12798" s="41">
        <v>0</v>
      </c>
      <c r="K12798" s="41">
        <v>0.56419293999999998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0.2372785</v>
      </c>
      <c r="H12799" s="41">
        <v>1.3331582399999999</v>
      </c>
      <c r="I12799" s="41">
        <v>0.18629567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0.38379410000000003</v>
      </c>
      <c r="H12800" s="41">
        <v>0.57455250000000002</v>
      </c>
      <c r="I12800" s="41">
        <v>0.18126222</v>
      </c>
      <c r="J12800" s="41">
        <v>0</v>
      </c>
      <c r="K12800" s="41">
        <v>0.20767571000000001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0.20856071000000001</v>
      </c>
      <c r="H12801" s="41">
        <v>0.80330307000000001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2.1704766700000002</v>
      </c>
      <c r="H12802" s="41">
        <v>0.85555329999999996</v>
      </c>
      <c r="I12802" s="41">
        <v>0.62546939000000001</v>
      </c>
      <c r="J12802" s="41">
        <v>0</v>
      </c>
      <c r="K12802" s="41">
        <v>1.02607684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0.76282967999999995</v>
      </c>
      <c r="H12803" s="41">
        <v>0</v>
      </c>
      <c r="I12803" s="41">
        <v>0</v>
      </c>
      <c r="J12803" s="41">
        <v>0</v>
      </c>
      <c r="K12803" s="41">
        <v>0.59420651999999996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0.52483526999999996</v>
      </c>
      <c r="H12804" s="41">
        <v>1.6542221699999999</v>
      </c>
      <c r="I12804" s="41">
        <v>0</v>
      </c>
      <c r="J12804" s="41">
        <v>0</v>
      </c>
      <c r="K12804" s="41">
        <v>1.0364518899999999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0.42251260000000002</v>
      </c>
      <c r="I12805" s="41">
        <v>0</v>
      </c>
      <c r="J12805" s="41">
        <v>0</v>
      </c>
      <c r="K12805" s="41">
        <v>0.24616614000000001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0.26221716</v>
      </c>
      <c r="I12806" s="41">
        <v>0</v>
      </c>
      <c r="J12806" s="41">
        <v>0</v>
      </c>
      <c r="K12806" s="41">
        <v>1.01468892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0.12546214</v>
      </c>
      <c r="H12807" s="41">
        <v>0.21852513000000001</v>
      </c>
      <c r="I12807" s="41">
        <v>0.11958518</v>
      </c>
      <c r="J12807" s="41">
        <v>0</v>
      </c>
      <c r="K12807" s="41">
        <v>0.23570562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0.11385656</v>
      </c>
      <c r="H12808" s="41">
        <v>0</v>
      </c>
      <c r="I12808" s="41">
        <v>5.1877949999999999E-2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0.34596387000000001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4.2825359599999997</v>
      </c>
      <c r="H12810" s="41">
        <v>1.6776623900000001</v>
      </c>
      <c r="I12810" s="41">
        <v>1.42756627</v>
      </c>
      <c r="J12810" s="41">
        <v>0.32752474999999998</v>
      </c>
      <c r="K12810" s="41">
        <v>1.285825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1.9537641400000001</v>
      </c>
      <c r="H12811" s="41">
        <v>0.6487233</v>
      </c>
      <c r="I12811" s="41">
        <v>0</v>
      </c>
      <c r="J12811" s="41">
        <v>0</v>
      </c>
      <c r="K12811" s="41">
        <v>0.39699711999999998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1.74614439</v>
      </c>
      <c r="H12812" s="41">
        <v>1.59877654</v>
      </c>
      <c r="I12812" s="41">
        <v>0.24791483</v>
      </c>
      <c r="J12812" s="41">
        <v>0</v>
      </c>
      <c r="K12812" s="41">
        <v>1.90918129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0.2724258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0.45205573999999998</v>
      </c>
      <c r="H12814" s="41">
        <v>0.50081158999999997</v>
      </c>
      <c r="I12814" s="41">
        <v>0.45912354999999999</v>
      </c>
      <c r="J12814" s="41">
        <v>0</v>
      </c>
      <c r="K12814" s="41">
        <v>0.25669374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0.33043264999999999</v>
      </c>
      <c r="I12815" s="41">
        <v>0.11916526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0.16803478999999999</v>
      </c>
      <c r="H12816" s="41">
        <v>0.30453659999999999</v>
      </c>
      <c r="I12816" s="41">
        <v>7.1598430000000005E-2</v>
      </c>
      <c r="J12816" s="41">
        <v>0</v>
      </c>
      <c r="K12816" s="41">
        <v>0.52452588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0.20197798</v>
      </c>
      <c r="H12817" s="41">
        <v>0</v>
      </c>
      <c r="I12817" s="41">
        <v>0</v>
      </c>
      <c r="J12817" s="41">
        <v>0</v>
      </c>
      <c r="K12817" s="41">
        <v>0.34453106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0.37022644999999998</v>
      </c>
      <c r="J12818" s="41">
        <v>0</v>
      </c>
      <c r="K12818" s="41">
        <v>0.54480413000000005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0.60832501999999999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1.37775041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0.49784516000000001</v>
      </c>
      <c r="I12821" s="41">
        <v>0.32274083999999997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0.14527830999999999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6.4881460000000002E-2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8.06209095</v>
      </c>
      <c r="H12824" s="41">
        <v>60.013134800000003</v>
      </c>
      <c r="I12824" s="41">
        <v>0.78757341000000003</v>
      </c>
      <c r="J12824" s="41">
        <v>2.1123402599999999</v>
      </c>
      <c r="K12824" s="41">
        <v>30.63530892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2.3997093999999999</v>
      </c>
      <c r="H12825" s="41">
        <v>56.109114959999999</v>
      </c>
      <c r="I12825" s="41">
        <v>1.47782521</v>
      </c>
      <c r="J12825" s="41">
        <v>1.9704135899999999</v>
      </c>
      <c r="K12825" s="41">
        <v>39.225157510000003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2.3813771899999998</v>
      </c>
      <c r="H12826" s="41">
        <v>24.173342420000001</v>
      </c>
      <c r="I12826" s="41">
        <v>1.0484658899999999</v>
      </c>
      <c r="J12826" s="41">
        <v>2.12559019</v>
      </c>
      <c r="K12826" s="41">
        <v>12.69098941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12.874611829999999</v>
      </c>
      <c r="I12827" s="41">
        <v>0</v>
      </c>
      <c r="J12827" s="41">
        <v>0.33525828000000002</v>
      </c>
      <c r="K12827" s="41">
        <v>5.6803814700000004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0.69268622999999996</v>
      </c>
      <c r="H12828" s="41">
        <v>18.31848308</v>
      </c>
      <c r="I12828" s="41">
        <v>0.34911747999999998</v>
      </c>
      <c r="J12828" s="41">
        <v>0.35468675</v>
      </c>
      <c r="K12828" s="41">
        <v>9.2074653499999997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0.36184622999999999</v>
      </c>
      <c r="H12829" s="41">
        <v>2.3857381700000002</v>
      </c>
      <c r="I12829" s="41">
        <v>0.17292679</v>
      </c>
      <c r="J12829" s="41">
        <v>0.19809771000000001</v>
      </c>
      <c r="K12829" s="41">
        <v>1.25848607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0.33186446000000003</v>
      </c>
      <c r="H12830" s="41">
        <v>0.59965933000000005</v>
      </c>
      <c r="I12830" s="41">
        <v>0</v>
      </c>
      <c r="J12830" s="41">
        <v>0</v>
      </c>
      <c r="K12830" s="41">
        <v>6.383134E-2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0.50080026</v>
      </c>
      <c r="H12831" s="41">
        <v>6.0657656700000002</v>
      </c>
      <c r="I12831" s="41">
        <v>0</v>
      </c>
      <c r="J12831" s="41">
        <v>0</v>
      </c>
      <c r="K12831" s="41">
        <v>1.0999720200000001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0.15998351999999999</v>
      </c>
      <c r="H12832" s="41">
        <v>0</v>
      </c>
      <c r="I12832" s="41">
        <v>0.72988083999999998</v>
      </c>
      <c r="J12832" s="41">
        <v>0</v>
      </c>
      <c r="K12832" s="41">
        <v>1.57704873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0.85797305000000001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0.68727402999999998</v>
      </c>
      <c r="H12834" s="41">
        <v>0.51287587000000001</v>
      </c>
      <c r="I12834" s="41">
        <v>0</v>
      </c>
      <c r="J12834" s="41">
        <v>0</v>
      </c>
      <c r="K12834" s="41">
        <v>0.57888366999999996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0.30802025999999999</v>
      </c>
      <c r="H12835" s="41">
        <v>0.86107328999999999</v>
      </c>
      <c r="I12835" s="41">
        <v>0</v>
      </c>
      <c r="J12835" s="41">
        <v>0</v>
      </c>
      <c r="K12835" s="41">
        <v>0.34565606999999998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0.70200450999999997</v>
      </c>
      <c r="H12836" s="41">
        <v>0</v>
      </c>
      <c r="I12836" s="41">
        <v>0</v>
      </c>
      <c r="J12836" s="41">
        <v>0</v>
      </c>
      <c r="K12836" s="41">
        <v>0.36160088000000001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7.7899019999999999E-2</v>
      </c>
      <c r="I12837" s="41">
        <v>0</v>
      </c>
      <c r="J12837" s="41">
        <v>0</v>
      </c>
      <c r="K12837" s="41">
        <v>8.2701280000000002E-2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0.13338486999999999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0.71156606</v>
      </c>
      <c r="H12839" s="41">
        <v>0</v>
      </c>
      <c r="I12839" s="41">
        <v>0</v>
      </c>
      <c r="J12839" s="41">
        <v>0</v>
      </c>
      <c r="K12839" s="41">
        <v>1.50928028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1.22067766</v>
      </c>
      <c r="I12840" s="41">
        <v>0</v>
      </c>
      <c r="J12840" s="41">
        <v>0</v>
      </c>
      <c r="K12840" s="41">
        <v>0.59629745000000001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1.7263158999999999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0.43337301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77.961916419999994</v>
      </c>
      <c r="H12843" s="41">
        <v>29.033815400000002</v>
      </c>
      <c r="I12843" s="41">
        <v>5.0408598500000004</v>
      </c>
      <c r="J12843" s="41">
        <v>1.2693014499999999</v>
      </c>
      <c r="K12843" s="41">
        <v>15.944628160000001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51.515681970000003</v>
      </c>
      <c r="H12844" s="41">
        <v>31.43149077</v>
      </c>
      <c r="I12844" s="41">
        <v>6.0390712000000004</v>
      </c>
      <c r="J12844" s="41">
        <v>2.5517960500000001</v>
      </c>
      <c r="K12844" s="41">
        <v>11.900792689999999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56.588188080000002</v>
      </c>
      <c r="H12845" s="41">
        <v>29.498178060000001</v>
      </c>
      <c r="I12845" s="41">
        <v>4.3160409099999999</v>
      </c>
      <c r="J12845" s="41">
        <v>2.2372670499999998</v>
      </c>
      <c r="K12845" s="41">
        <v>11.412381440000001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15.316988690000001</v>
      </c>
      <c r="H12846" s="41">
        <v>10.79818581</v>
      </c>
      <c r="I12846" s="41">
        <v>1.0499158</v>
      </c>
      <c r="J12846" s="41">
        <v>0.32887258000000003</v>
      </c>
      <c r="K12846" s="41">
        <v>1.0869306599999999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19.876540930000001</v>
      </c>
      <c r="H12847" s="41">
        <v>12.818510440000001</v>
      </c>
      <c r="I12847" s="41">
        <v>2.03160878</v>
      </c>
      <c r="J12847" s="41">
        <v>0</v>
      </c>
      <c r="K12847" s="41">
        <v>6.1615373399999998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2.3893238299999999</v>
      </c>
      <c r="H12848" s="41">
        <v>3.1524810599999999</v>
      </c>
      <c r="I12848" s="41">
        <v>0.47278829</v>
      </c>
      <c r="J12848" s="41">
        <v>0.26864582999999997</v>
      </c>
      <c r="K12848" s="41">
        <v>0.52667164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2.4563718400000001</v>
      </c>
      <c r="H12849" s="41">
        <v>0.64168968999999998</v>
      </c>
      <c r="I12849" s="41">
        <v>0.10231451</v>
      </c>
      <c r="J12849" s="41">
        <v>0</v>
      </c>
      <c r="K12849" s="41">
        <v>6.2907569999999996E-2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5.7534814799999996</v>
      </c>
      <c r="H12850" s="41">
        <v>2.1139217399999999</v>
      </c>
      <c r="I12850" s="41">
        <v>0</v>
      </c>
      <c r="J12850" s="41">
        <v>0</v>
      </c>
      <c r="K12850" s="41">
        <v>0.20301563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4.8769959099999998</v>
      </c>
      <c r="H12851" s="41">
        <v>3.0885507200000002</v>
      </c>
      <c r="I12851" s="41">
        <v>0.86448265999999996</v>
      </c>
      <c r="J12851" s="41">
        <v>0.59020136000000001</v>
      </c>
      <c r="K12851" s="41">
        <v>0.99299614999999997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4.2268110099999996</v>
      </c>
      <c r="H12852" s="41">
        <v>3.2740019199999999</v>
      </c>
      <c r="I12852" s="41">
        <v>0</v>
      </c>
      <c r="J12852" s="41">
        <v>0</v>
      </c>
      <c r="K12852" s="41">
        <v>3.97572043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2.05518527</v>
      </c>
      <c r="H12853" s="41">
        <v>1.6645959299999999</v>
      </c>
      <c r="I12853" s="41">
        <v>0</v>
      </c>
      <c r="J12853" s="41">
        <v>0.64645258000000005</v>
      </c>
      <c r="K12853" s="41">
        <v>4.4909124499999997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1.81346834</v>
      </c>
      <c r="H12854" s="41">
        <v>1.3513486299999999</v>
      </c>
      <c r="I12854" s="41">
        <v>0.23662304000000001</v>
      </c>
      <c r="J12854" s="41">
        <v>0.26171389</v>
      </c>
      <c r="K12854" s="41">
        <v>0.92904690999999995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0.68143584000000001</v>
      </c>
      <c r="H12855" s="41">
        <v>0.93070120000000001</v>
      </c>
      <c r="I12855" s="41">
        <v>0.35169921999999998</v>
      </c>
      <c r="J12855" s="41">
        <v>0</v>
      </c>
      <c r="K12855" s="41">
        <v>1.4286847499999999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0.59135654000000004</v>
      </c>
      <c r="H12856" s="41">
        <v>0.19282128000000001</v>
      </c>
      <c r="I12856" s="41">
        <v>0.16478118999999999</v>
      </c>
      <c r="J12856" s="41">
        <v>6.1687249999999999E-2</v>
      </c>
      <c r="K12856" s="41">
        <v>0.21596681000000001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0.68879793</v>
      </c>
      <c r="H12857" s="41">
        <v>5.9320749999999998E-2</v>
      </c>
      <c r="I12857" s="41">
        <v>5.5220709999999999E-2</v>
      </c>
      <c r="J12857" s="41">
        <v>0</v>
      </c>
      <c r="K12857" s="41">
        <v>0.40655893999999998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0.28068802999999998</v>
      </c>
      <c r="H12858" s="41">
        <v>0.19754376000000001</v>
      </c>
      <c r="I12858" s="41">
        <v>0</v>
      </c>
      <c r="J12858" s="41">
        <v>0</v>
      </c>
      <c r="K12858" s="41">
        <v>0.28535095999999999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7.6395057299999998</v>
      </c>
      <c r="H12859" s="41">
        <v>5.3486473099999996</v>
      </c>
      <c r="I12859" s="41">
        <v>0.39311304000000002</v>
      </c>
      <c r="J12859" s="41">
        <v>0.35136868999999998</v>
      </c>
      <c r="K12859" s="41">
        <v>4.1988856700000001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3.1442675699999998</v>
      </c>
      <c r="H12860" s="41">
        <v>4.1206876399999999</v>
      </c>
      <c r="I12860" s="41">
        <v>1.92585837</v>
      </c>
      <c r="J12860" s="41">
        <v>0</v>
      </c>
      <c r="K12860" s="41">
        <v>3.4035145199999999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0.78830193000000004</v>
      </c>
      <c r="H12861" s="41">
        <v>1.2984383100000001</v>
      </c>
      <c r="I12861" s="41">
        <v>0.98285688000000004</v>
      </c>
      <c r="J12861" s="41">
        <v>0</v>
      </c>
      <c r="K12861" s="41">
        <v>4.24970479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0.59518009999999999</v>
      </c>
      <c r="H12862" s="41">
        <v>0.83636348999999999</v>
      </c>
      <c r="I12862" s="41">
        <v>0</v>
      </c>
      <c r="J12862" s="41">
        <v>0</v>
      </c>
      <c r="K12862" s="41">
        <v>0.87464938000000003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2.1245615</v>
      </c>
      <c r="H12863" s="41">
        <v>1.7697763099999999</v>
      </c>
      <c r="I12863" s="41">
        <v>0.40604978000000003</v>
      </c>
      <c r="J12863" s="41">
        <v>0</v>
      </c>
      <c r="K12863" s="41">
        <v>1.21753797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0.74314232000000002</v>
      </c>
      <c r="H12864" s="41">
        <v>0.37991893999999998</v>
      </c>
      <c r="I12864" s="41">
        <v>0.17292679</v>
      </c>
      <c r="J12864" s="41">
        <v>0</v>
      </c>
      <c r="K12864" s="41">
        <v>0.81222517999999999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0.28914501999999997</v>
      </c>
      <c r="H12865" s="41">
        <v>0.14602293</v>
      </c>
      <c r="I12865" s="41">
        <v>0.16904250000000001</v>
      </c>
      <c r="J12865" s="41">
        <v>0</v>
      </c>
      <c r="K12865" s="41">
        <v>1.0340683900000001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0.20301563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2.0348095900000001</v>
      </c>
      <c r="H12867" s="41">
        <v>0.45750853000000002</v>
      </c>
      <c r="I12867" s="41">
        <v>0</v>
      </c>
      <c r="J12867" s="41">
        <v>0</v>
      </c>
      <c r="K12867" s="41">
        <v>1.85920559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0.76689607999999998</v>
      </c>
      <c r="H12868" s="41">
        <v>0</v>
      </c>
      <c r="I12868" s="41">
        <v>0.56322808000000002</v>
      </c>
      <c r="J12868" s="41">
        <v>0</v>
      </c>
      <c r="K12868" s="41">
        <v>0.55067206000000002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1.09712488</v>
      </c>
      <c r="H12869" s="41">
        <v>1.20583033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0.26671149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0.73693867999999996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7.9405500000000004E-2</v>
      </c>
      <c r="J12872" s="41">
        <v>0</v>
      </c>
      <c r="K12872" s="41">
        <v>0.40930779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4.7838079999999998E-2</v>
      </c>
      <c r="I12873" s="41">
        <v>0</v>
      </c>
      <c r="J12873" s="41">
        <v>0</v>
      </c>
      <c r="K12873" s="41">
        <v>0.26596115999999997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0.23744482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1.1577673399999999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0.16485449999999999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1.69422921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0.60037691999999998</v>
      </c>
      <c r="J12878" s="41">
        <v>0</v>
      </c>
      <c r="K12878" s="41">
        <v>1.3192693200000001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0.85111311000000001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0.30499934000000001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0.41409444000000001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0.14425956000000001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1.7696818000000001</v>
      </c>
      <c r="H12883" s="41">
        <v>12.16986269</v>
      </c>
      <c r="I12883" s="41">
        <v>0.61173849000000002</v>
      </c>
      <c r="J12883" s="41">
        <v>1.62260388</v>
      </c>
      <c r="K12883" s="41">
        <v>25.835881270000002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12.747026399999999</v>
      </c>
      <c r="I12884" s="41">
        <v>0.64855746000000003</v>
      </c>
      <c r="J12884" s="41">
        <v>0.46856710000000001</v>
      </c>
      <c r="K12884" s="41">
        <v>24.551756780000002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10.527005470000001</v>
      </c>
      <c r="I12885" s="41">
        <v>0</v>
      </c>
      <c r="J12885" s="41">
        <v>3.16456224</v>
      </c>
      <c r="K12885" s="41">
        <v>11.487321570000001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0.72718249000000001</v>
      </c>
      <c r="H12886" s="41">
        <v>4.4262427600000001</v>
      </c>
      <c r="I12886" s="41">
        <v>0</v>
      </c>
      <c r="J12886" s="41">
        <v>0.29762187000000001</v>
      </c>
      <c r="K12886" s="41">
        <v>4.7619432699999997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4.5722120899999998</v>
      </c>
      <c r="I12887" s="41">
        <v>0</v>
      </c>
      <c r="J12887" s="41">
        <v>1.11091962</v>
      </c>
      <c r="K12887" s="41">
        <v>9.59597926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1.2024462499999999</v>
      </c>
      <c r="I12888" s="41">
        <v>0</v>
      </c>
      <c r="J12888" s="41">
        <v>7.8283309999999995E-2</v>
      </c>
      <c r="K12888" s="41">
        <v>2.0603809599999998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0.42905346</v>
      </c>
      <c r="I12889" s="41">
        <v>0</v>
      </c>
      <c r="J12889" s="41">
        <v>0.10056574</v>
      </c>
      <c r="K12889" s="41">
        <v>0.54313599000000001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0.52650527000000003</v>
      </c>
      <c r="I12890" s="41">
        <v>0</v>
      </c>
      <c r="J12890" s="41">
        <v>0</v>
      </c>
      <c r="K12890" s="41">
        <v>1.2020337800000001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17.65435416</v>
      </c>
      <c r="I12891" s="41">
        <v>2.16905232</v>
      </c>
      <c r="J12891" s="41">
        <v>2.22246013</v>
      </c>
      <c r="K12891" s="41">
        <v>30.40732745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10.256416310000001</v>
      </c>
      <c r="I12892" s="41">
        <v>0</v>
      </c>
      <c r="J12892" s="41">
        <v>2.7906529</v>
      </c>
      <c r="K12892" s="41">
        <v>21.177629750000001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2.24443802</v>
      </c>
      <c r="H12893" s="41">
        <v>7.9877772199999999</v>
      </c>
      <c r="I12893" s="41">
        <v>0</v>
      </c>
      <c r="J12893" s="41">
        <v>1.29191023</v>
      </c>
      <c r="K12893" s="41">
        <v>17.873421870000001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3.6974289200000001</v>
      </c>
      <c r="I12894" s="41">
        <v>0</v>
      </c>
      <c r="J12894" s="41">
        <v>0.56975346000000004</v>
      </c>
      <c r="K12894" s="41">
        <v>6.0917404499999996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3.7608594000000002</v>
      </c>
      <c r="I12895" s="41">
        <v>0</v>
      </c>
      <c r="J12895" s="41">
        <v>1.28703045</v>
      </c>
      <c r="K12895" s="41">
        <v>10.18680992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0.70230899000000002</v>
      </c>
      <c r="I12896" s="41">
        <v>9.8488580000000006E-2</v>
      </c>
      <c r="J12896" s="41">
        <v>0.31249724000000001</v>
      </c>
      <c r="K12896" s="41">
        <v>1.76992086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0.67023283</v>
      </c>
      <c r="I12897" s="41">
        <v>0</v>
      </c>
      <c r="J12897" s="41">
        <v>0.11417504000000001</v>
      </c>
      <c r="K12897" s="41">
        <v>1.0578952100000001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1.1780701899999999</v>
      </c>
      <c r="I12898" s="41">
        <v>0</v>
      </c>
      <c r="J12898" s="41">
        <v>0.35192009000000002</v>
      </c>
      <c r="K12898" s="41">
        <v>0.89780802000000004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10.87862232</v>
      </c>
      <c r="I12899" s="41">
        <v>0</v>
      </c>
      <c r="J12899" s="41">
        <v>1.62138461</v>
      </c>
      <c r="K12899" s="41">
        <v>38.70949091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9.6659856800000004</v>
      </c>
      <c r="I12900" s="41">
        <v>0</v>
      </c>
      <c r="J12900" s="41">
        <v>4.0745358700000001</v>
      </c>
      <c r="K12900" s="41">
        <v>36.077876459999999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9.4178148900000007</v>
      </c>
      <c r="I12901" s="41">
        <v>0</v>
      </c>
      <c r="J12901" s="41">
        <v>2.4634060299999998</v>
      </c>
      <c r="K12901" s="41">
        <v>20.448248799999998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2.7043730500000001</v>
      </c>
      <c r="I12902" s="41">
        <v>0.43669406</v>
      </c>
      <c r="J12902" s="41">
        <v>2.3166688400000002</v>
      </c>
      <c r="K12902" s="41">
        <v>7.1122445599999997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3.7226634299999999</v>
      </c>
      <c r="I12903" s="41">
        <v>0</v>
      </c>
      <c r="J12903" s="41">
        <v>1.40172005</v>
      </c>
      <c r="K12903" s="41">
        <v>10.09139075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0.83338970999999995</v>
      </c>
      <c r="I12904" s="41">
        <v>0</v>
      </c>
      <c r="J12904" s="41">
        <v>0.17558691000000001</v>
      </c>
      <c r="K12904" s="41">
        <v>3.2659549999999999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0.35884414999999997</v>
      </c>
      <c r="I12905" s="41">
        <v>0.14173316999999999</v>
      </c>
      <c r="J12905" s="41">
        <v>0</v>
      </c>
      <c r="K12905" s="41">
        <v>1.3430338399999999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1.0406763800000001</v>
      </c>
      <c r="I12906" s="41">
        <v>0</v>
      </c>
      <c r="J12906" s="41">
        <v>0</v>
      </c>
      <c r="K12906" s="41">
        <v>2.5373862699999998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2.2529310900000001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1.34384261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2.5896209099999998</v>
      </c>
      <c r="H12909" s="41">
        <v>11.35163824</v>
      </c>
      <c r="I12909" s="41">
        <v>1.8292457499999999</v>
      </c>
      <c r="J12909" s="41">
        <v>1.3578852299999999</v>
      </c>
      <c r="K12909" s="41">
        <v>11.48959932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0.54879918000000005</v>
      </c>
      <c r="H12910" s="41">
        <v>12.199409960000001</v>
      </c>
      <c r="I12910" s="41">
        <v>0.46906388999999998</v>
      </c>
      <c r="J12910" s="41">
        <v>1.82067555</v>
      </c>
      <c r="K12910" s="41">
        <v>13.80326219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0.66892483000000003</v>
      </c>
      <c r="H12911" s="41">
        <v>7.0878523400000004</v>
      </c>
      <c r="I12911" s="41">
        <v>1.69681853</v>
      </c>
      <c r="J12911" s="41">
        <v>1.92413748</v>
      </c>
      <c r="K12911" s="41">
        <v>9.0361382100000007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0.66757204000000003</v>
      </c>
      <c r="H12912" s="41">
        <v>2.3244246999999998</v>
      </c>
      <c r="I12912" s="41">
        <v>0.50463957999999998</v>
      </c>
      <c r="J12912" s="41">
        <v>0.66698190999999996</v>
      </c>
      <c r="K12912" s="41">
        <v>1.57836668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0.37191984</v>
      </c>
      <c r="H12913" s="41">
        <v>4.8743562999999996</v>
      </c>
      <c r="I12913" s="41">
        <v>0.74655355000000001</v>
      </c>
      <c r="J12913" s="41">
        <v>0.77478435999999995</v>
      </c>
      <c r="K12913" s="41">
        <v>5.4449459899999999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0.41668441000000001</v>
      </c>
      <c r="I12914" s="41">
        <v>0</v>
      </c>
      <c r="J12914" s="41">
        <v>0</v>
      </c>
      <c r="K12914" s="41">
        <v>0.29768250000000002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0.21090503999999999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1.4122572200000001</v>
      </c>
      <c r="I12916" s="41">
        <v>0</v>
      </c>
      <c r="J12916" s="41">
        <v>0</v>
      </c>
      <c r="K12916" s="41">
        <v>0.43534619000000002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0.97379842999999999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0.15915494999999999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0.45804119999999998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1.1943543599999999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1.2294413399999999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0.58611457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0.19541913999999999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0.31808692</v>
      </c>
      <c r="I12924" s="41">
        <v>0</v>
      </c>
      <c r="J12924" s="41">
        <v>0</v>
      </c>
      <c r="K12924" s="41">
        <v>0.31654944000000002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16.733790639999999</v>
      </c>
      <c r="H12925" s="41">
        <v>11.15576531</v>
      </c>
      <c r="I12925" s="41">
        <v>4.3680741899999997</v>
      </c>
      <c r="J12925" s="41">
        <v>0.87516110000000003</v>
      </c>
      <c r="K12925" s="41">
        <v>5.5466498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8.1753794400000004</v>
      </c>
      <c r="H12926" s="41">
        <v>2.0994354999999998</v>
      </c>
      <c r="I12926" s="41">
        <v>1.66077735</v>
      </c>
      <c r="J12926" s="41">
        <v>0.47019312000000002</v>
      </c>
      <c r="K12926" s="41">
        <v>3.7457753999999999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22.70746836</v>
      </c>
      <c r="H12927" s="41">
        <v>12.15087402</v>
      </c>
      <c r="I12927" s="41">
        <v>2.93924713</v>
      </c>
      <c r="J12927" s="41">
        <v>1.1325315600000001</v>
      </c>
      <c r="K12927" s="41">
        <v>0.93172546000000001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2.13526411</v>
      </c>
      <c r="H12928" s="41">
        <v>2.29097112</v>
      </c>
      <c r="I12928" s="41">
        <v>0.19258125000000001</v>
      </c>
      <c r="J12928" s="41">
        <v>0.21765150999999999</v>
      </c>
      <c r="K12928" s="41">
        <v>1.2400749099999999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7.8872038900000003</v>
      </c>
      <c r="H12929" s="41">
        <v>3.1674829500000001</v>
      </c>
      <c r="I12929" s="41">
        <v>1.6590048900000001</v>
      </c>
      <c r="J12929" s="41">
        <v>0.30350844999999999</v>
      </c>
      <c r="K12929" s="41">
        <v>1.27372365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0.52329895000000004</v>
      </c>
      <c r="H12930" s="41">
        <v>0.42932461999999999</v>
      </c>
      <c r="I12930" s="41">
        <v>6.9586380000000003E-2</v>
      </c>
      <c r="J12930" s="41">
        <v>0</v>
      </c>
      <c r="K12930" s="41">
        <v>0.54137968999999997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0.46476493000000002</v>
      </c>
      <c r="H12931" s="41">
        <v>0.58447435000000003</v>
      </c>
      <c r="I12931" s="41">
        <v>0.17336931999999999</v>
      </c>
      <c r="J12931" s="41">
        <v>0</v>
      </c>
      <c r="K12931" s="41">
        <v>0.19795671000000001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0.27331274999999999</v>
      </c>
      <c r="H12932" s="41">
        <v>0.73571993000000002</v>
      </c>
      <c r="I12932" s="41">
        <v>0.56647175000000005</v>
      </c>
      <c r="J12932" s="41">
        <v>0</v>
      </c>
      <c r="K12932" s="41">
        <v>0.49082221999999998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4.7763337799999999</v>
      </c>
      <c r="H12933" s="41">
        <v>2.1354113899999998</v>
      </c>
      <c r="I12933" s="41">
        <v>0.43402506000000002</v>
      </c>
      <c r="J12933" s="41">
        <v>0.57458226999999995</v>
      </c>
      <c r="K12933" s="41">
        <v>1.1782473499999999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6.1473822299999998</v>
      </c>
      <c r="H12934" s="41">
        <v>2.5449415700000002</v>
      </c>
      <c r="I12934" s="41">
        <v>0.40764161999999998</v>
      </c>
      <c r="J12934" s="41">
        <v>0.46148784999999998</v>
      </c>
      <c r="K12934" s="41">
        <v>0.88846895000000004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1.7951167800000001</v>
      </c>
      <c r="H12935" s="41">
        <v>0</v>
      </c>
      <c r="I12935" s="41">
        <v>1.2469998</v>
      </c>
      <c r="J12935" s="41">
        <v>0</v>
      </c>
      <c r="K12935" s="41">
        <v>0.80182967000000005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1.6897056800000001</v>
      </c>
      <c r="H12936" s="41">
        <v>0.45882107999999999</v>
      </c>
      <c r="I12936" s="41">
        <v>1.1188338</v>
      </c>
      <c r="J12936" s="41">
        <v>0</v>
      </c>
      <c r="K12936" s="41">
        <v>0.23710606000000001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1.17972199</v>
      </c>
      <c r="H12937" s="41">
        <v>0.27869928999999999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0.22811010000000001</v>
      </c>
      <c r="H12938" s="41">
        <v>0.14926128999999999</v>
      </c>
      <c r="I12938" s="41">
        <v>9.9248820000000001E-2</v>
      </c>
      <c r="J12938" s="41">
        <v>0</v>
      </c>
      <c r="K12938" s="41">
        <v>6.6051349999999995E-2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0.49639646999999998</v>
      </c>
      <c r="H12939" s="41">
        <v>0.23234161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0.13665637999999999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10.58224133</v>
      </c>
      <c r="H12941" s="41">
        <v>1.24790742</v>
      </c>
      <c r="I12941" s="41">
        <v>0.90507311999999995</v>
      </c>
      <c r="J12941" s="41">
        <v>0</v>
      </c>
      <c r="K12941" s="41">
        <v>2.3659625200000001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5.5453059700000003</v>
      </c>
      <c r="H12942" s="41">
        <v>1.3368503300000001</v>
      </c>
      <c r="I12942" s="41">
        <v>0.4889811</v>
      </c>
      <c r="J12942" s="41">
        <v>0</v>
      </c>
      <c r="K12942" s="41">
        <v>1.45040704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2.8263539099999999</v>
      </c>
      <c r="H12943" s="41">
        <v>0.67816398</v>
      </c>
      <c r="I12943" s="41">
        <v>1.7553877200000001</v>
      </c>
      <c r="J12943" s="41">
        <v>0.65203458999999997</v>
      </c>
      <c r="K12943" s="41">
        <v>2.71677269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2.0006750499999999</v>
      </c>
      <c r="H12944" s="41">
        <v>0</v>
      </c>
      <c r="I12944" s="41">
        <v>0.58921946000000003</v>
      </c>
      <c r="J12944" s="41">
        <v>0</v>
      </c>
      <c r="K12944" s="41">
        <v>0.23710606000000001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1.3804229800000001</v>
      </c>
      <c r="H12945" s="41">
        <v>0.65104684999999995</v>
      </c>
      <c r="I12945" s="41">
        <v>0</v>
      </c>
      <c r="J12945" s="41">
        <v>0</v>
      </c>
      <c r="K12945" s="41">
        <v>1.34198259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1.0482563600000001</v>
      </c>
      <c r="H12946" s="41">
        <v>7.2453069999999994E-2</v>
      </c>
      <c r="I12946" s="41">
        <v>0.12420095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0.14627681000000001</v>
      </c>
      <c r="J12947" s="41">
        <v>0</v>
      </c>
      <c r="K12947" s="41">
        <v>0.36995616999999997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0.32083497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1.34942976</v>
      </c>
      <c r="H12949" s="41">
        <v>0.96674473999999999</v>
      </c>
      <c r="I12949" s="41">
        <v>0.47371496000000002</v>
      </c>
      <c r="J12949" s="41">
        <v>0</v>
      </c>
      <c r="K12949" s="41">
        <v>0.34405381000000002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1.2052601599999999</v>
      </c>
      <c r="H12950" s="41">
        <v>0</v>
      </c>
      <c r="I12950" s="41">
        <v>0</v>
      </c>
      <c r="J12950" s="41">
        <v>0</v>
      </c>
      <c r="K12950" s="41">
        <v>1.51334809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0.83986495999999999</v>
      </c>
      <c r="H12951" s="41">
        <v>0.32062396999999998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0.49966093</v>
      </c>
      <c r="H12952" s="41">
        <v>0</v>
      </c>
      <c r="I12952" s="41">
        <v>0</v>
      </c>
      <c r="J12952" s="41">
        <v>0</v>
      </c>
      <c r="K12952" s="41">
        <v>0.13787695999999999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0.32728547000000002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9.6101539999999999E-2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0.10526256000000001</v>
      </c>
      <c r="I12955" s="41">
        <v>0</v>
      </c>
      <c r="J12955" s="41">
        <v>0</v>
      </c>
      <c r="K12955" s="41">
        <v>0.14762661999999999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0.18417859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0.63813010000000003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9.4159125899999996</v>
      </c>
      <c r="H12958" s="41">
        <v>34.7455645</v>
      </c>
      <c r="I12958" s="41">
        <v>0</v>
      </c>
      <c r="J12958" s="41">
        <v>1.2081316799999999</v>
      </c>
      <c r="K12958" s="41">
        <v>36.335256770000001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6.5085812900000004</v>
      </c>
      <c r="H12959" s="41">
        <v>42.010273840000004</v>
      </c>
      <c r="I12959" s="41">
        <v>0</v>
      </c>
      <c r="J12959" s="41">
        <v>1.8501470799999999</v>
      </c>
      <c r="K12959" s="41">
        <v>27.387501780000001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5.4172341800000003</v>
      </c>
      <c r="H12960" s="41">
        <v>13.4817866</v>
      </c>
      <c r="I12960" s="41">
        <v>0.83326743999999997</v>
      </c>
      <c r="J12960" s="41">
        <v>3.7746448799999999</v>
      </c>
      <c r="K12960" s="41">
        <v>14.06667296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0.93896243000000001</v>
      </c>
      <c r="H12961" s="41">
        <v>5.27318351</v>
      </c>
      <c r="I12961" s="41">
        <v>1.2425567</v>
      </c>
      <c r="J12961" s="41">
        <v>1.5993614700000001</v>
      </c>
      <c r="K12961" s="41">
        <v>5.8833620900000003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2.5447997</v>
      </c>
      <c r="H12962" s="41">
        <v>9.5061314299999999</v>
      </c>
      <c r="I12962" s="41">
        <v>0.92629342000000003</v>
      </c>
      <c r="J12962" s="41">
        <v>0</v>
      </c>
      <c r="K12962" s="41">
        <v>11.2906364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0.14455644000000001</v>
      </c>
      <c r="H12963" s="41">
        <v>1.6562862199999999</v>
      </c>
      <c r="I12963" s="41">
        <v>0.49342017999999999</v>
      </c>
      <c r="J12963" s="41">
        <v>7.9304310000000003E-2</v>
      </c>
      <c r="K12963" s="41">
        <v>1.2076540200000001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0.27889890000000001</v>
      </c>
      <c r="H12964" s="41">
        <v>0.61983041000000005</v>
      </c>
      <c r="I12964" s="41">
        <v>9.2571479999999998E-2</v>
      </c>
      <c r="J12964" s="41">
        <v>0</v>
      </c>
      <c r="K12964" s="41">
        <v>8.7957030000000005E-2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3.0696942100000002</v>
      </c>
      <c r="I12965" s="41">
        <v>0</v>
      </c>
      <c r="J12965" s="41">
        <v>0.34074058000000002</v>
      </c>
      <c r="K12965" s="41">
        <v>2.2847574800000001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0.65817687000000002</v>
      </c>
      <c r="H12966" s="41">
        <v>0</v>
      </c>
      <c r="I12966" s="41">
        <v>0.50817387999999997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1.3042043999999999</v>
      </c>
      <c r="I12967" s="41">
        <v>0</v>
      </c>
      <c r="J12967" s="41">
        <v>0</v>
      </c>
      <c r="K12967" s="41">
        <v>1.60186848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0.25085531</v>
      </c>
      <c r="I12968" s="41">
        <v>0</v>
      </c>
      <c r="J12968" s="41">
        <v>0</v>
      </c>
      <c r="K12968" s="41">
        <v>0.50678796999999998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9.5278710000000003E-2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6.5917219999999999E-2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0.75415226000000002</v>
      </c>
      <c r="H12971" s="41">
        <v>0.62247593999999995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1.06835948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0.63411812999999995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0.43408350000000001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0.55579107999999999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0.30422841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7.8229270000000004E-2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92.746037189999996</v>
      </c>
      <c r="H12978" s="41">
        <v>32.271203329999999</v>
      </c>
      <c r="I12978" s="41">
        <v>5.3413159800000001</v>
      </c>
      <c r="J12978" s="41">
        <v>1.2080862299999999</v>
      </c>
      <c r="K12978" s="41">
        <v>17.497470379999999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77.881457510000004</v>
      </c>
      <c r="H12979" s="41">
        <v>28.018401780000001</v>
      </c>
      <c r="I12979" s="41">
        <v>7.6413558899999998</v>
      </c>
      <c r="J12979" s="41">
        <v>2.24222169</v>
      </c>
      <c r="K12979" s="41">
        <v>6.5283907900000004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58.68645154</v>
      </c>
      <c r="H12980" s="41">
        <v>21.587700000000002</v>
      </c>
      <c r="I12980" s="41">
        <v>10.735940169999999</v>
      </c>
      <c r="J12980" s="41">
        <v>0.37184708999999999</v>
      </c>
      <c r="K12980" s="41">
        <v>4.8145464100000002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20.00410806</v>
      </c>
      <c r="H12981" s="41">
        <v>5.3537251799999996</v>
      </c>
      <c r="I12981" s="41">
        <v>3.2725605400000002</v>
      </c>
      <c r="J12981" s="41">
        <v>0.90186769</v>
      </c>
      <c r="K12981" s="41">
        <v>1.3368630699999999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26.069986660000001</v>
      </c>
      <c r="H12982" s="41">
        <v>8.28336717</v>
      </c>
      <c r="I12982" s="41">
        <v>6.0298402199999996</v>
      </c>
      <c r="J12982" s="41">
        <v>0.30988151000000003</v>
      </c>
      <c r="K12982" s="41">
        <v>4.8429228599999998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3.6524340099999999</v>
      </c>
      <c r="H12983" s="41">
        <v>2.1935718500000001</v>
      </c>
      <c r="I12983" s="41">
        <v>0.43078727</v>
      </c>
      <c r="J12983" s="41">
        <v>0.13593111999999999</v>
      </c>
      <c r="K12983" s="41">
        <v>0.88992669999999996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2.8738510100000001</v>
      </c>
      <c r="H12984" s="41">
        <v>0.23997344000000001</v>
      </c>
      <c r="I12984" s="41">
        <v>0</v>
      </c>
      <c r="J12984" s="41">
        <v>0</v>
      </c>
      <c r="K12984" s="41">
        <v>0.15303077000000001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7.5728076</v>
      </c>
      <c r="H12985" s="41">
        <v>1.3970891400000001</v>
      </c>
      <c r="I12985" s="41">
        <v>0.40662849000000001</v>
      </c>
      <c r="J12985" s="41">
        <v>0</v>
      </c>
      <c r="K12985" s="41">
        <v>0.48500465999999998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13.98654316</v>
      </c>
      <c r="H12986" s="41">
        <v>3.6454743299999999</v>
      </c>
      <c r="I12986" s="41">
        <v>1.1474991999999999</v>
      </c>
      <c r="J12986" s="41">
        <v>0.62465663000000005</v>
      </c>
      <c r="K12986" s="41">
        <v>1.22662849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16.619117339999999</v>
      </c>
      <c r="H12987" s="41">
        <v>0</v>
      </c>
      <c r="I12987" s="41">
        <v>2.64810817</v>
      </c>
      <c r="J12987" s="41">
        <v>0</v>
      </c>
      <c r="K12987" s="41">
        <v>0.68089869000000003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3.42276523</v>
      </c>
      <c r="H12988" s="41">
        <v>0.56607236000000005</v>
      </c>
      <c r="I12988" s="41">
        <v>3.7158125599999998</v>
      </c>
      <c r="J12988" s="41">
        <v>0</v>
      </c>
      <c r="K12988" s="41">
        <v>1.3674689900000001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3.6759981499999999</v>
      </c>
      <c r="H12989" s="41">
        <v>0.27265795999999998</v>
      </c>
      <c r="I12989" s="41">
        <v>0.87442830000000005</v>
      </c>
      <c r="J12989" s="41">
        <v>0.28594471999999999</v>
      </c>
      <c r="K12989" s="41">
        <v>0.25108946999999998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5.2358856400000002</v>
      </c>
      <c r="H12990" s="41">
        <v>0.29986260999999997</v>
      </c>
      <c r="I12990" s="41">
        <v>1.1116501299999999</v>
      </c>
      <c r="J12990" s="41">
        <v>0</v>
      </c>
      <c r="K12990" s="41">
        <v>0.37033534000000001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1.5948659300000001</v>
      </c>
      <c r="H12991" s="41">
        <v>0.55717165999999996</v>
      </c>
      <c r="I12991" s="41">
        <v>7.9304310000000003E-2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0.34455101999999999</v>
      </c>
      <c r="H12992" s="41">
        <v>0.18864059999999999</v>
      </c>
      <c r="I12992" s="41">
        <v>0.13442435999999999</v>
      </c>
      <c r="J12992" s="41">
        <v>0</v>
      </c>
      <c r="K12992" s="41">
        <v>0.57407076000000001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0.67329605000000003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16.745415770000001</v>
      </c>
      <c r="H12994" s="41">
        <v>1.4449236000000001</v>
      </c>
      <c r="I12994" s="41">
        <v>3.9465882099999998</v>
      </c>
      <c r="J12994" s="41">
        <v>0.60966986000000001</v>
      </c>
      <c r="K12994" s="41">
        <v>3.4835065099999998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13.92977896</v>
      </c>
      <c r="H12995" s="41">
        <v>0.47014769000000001</v>
      </c>
      <c r="I12995" s="41">
        <v>1.6214480899999999</v>
      </c>
      <c r="J12995" s="41">
        <v>0</v>
      </c>
      <c r="K12995" s="41">
        <v>2.54139223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14.489012069999999</v>
      </c>
      <c r="H12996" s="41">
        <v>2.14736284</v>
      </c>
      <c r="I12996" s="41">
        <v>4.1182108199999998</v>
      </c>
      <c r="J12996" s="41">
        <v>0</v>
      </c>
      <c r="K12996" s="41">
        <v>2.6089862699999999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1.8849358199999999</v>
      </c>
      <c r="H12997" s="41">
        <v>0.84832682999999998</v>
      </c>
      <c r="I12997" s="41">
        <v>1.26731478</v>
      </c>
      <c r="J12997" s="41">
        <v>0</v>
      </c>
      <c r="K12997" s="41">
        <v>0.54120544999999998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6.2182956999999996</v>
      </c>
      <c r="H12998" s="41">
        <v>0.61243623000000003</v>
      </c>
      <c r="I12998" s="41">
        <v>0</v>
      </c>
      <c r="J12998" s="41">
        <v>0.23650072999999999</v>
      </c>
      <c r="K12998" s="41">
        <v>0.85450824000000003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1.59708805</v>
      </c>
      <c r="H12999" s="41">
        <v>0.74402162999999999</v>
      </c>
      <c r="I12999" s="41">
        <v>0.17083386</v>
      </c>
      <c r="J12999" s="41">
        <v>0.10308566</v>
      </c>
      <c r="K12999" s="41">
        <v>0.30148943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0.53713526</v>
      </c>
      <c r="H13000" s="41">
        <v>0.25908293999999998</v>
      </c>
      <c r="I13000" s="41">
        <v>0.22368567</v>
      </c>
      <c r="J13000" s="41">
        <v>0</v>
      </c>
      <c r="K13000" s="41">
        <v>0.88086359999999997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0.19898177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0.64002853000000004</v>
      </c>
      <c r="H13002" s="41">
        <v>0</v>
      </c>
      <c r="I13002" s="41">
        <v>1.0805927</v>
      </c>
      <c r="J13002" s="41">
        <v>0.55667668000000003</v>
      </c>
      <c r="K13002" s="41">
        <v>1.77083876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5.9378575400000004</v>
      </c>
      <c r="H13003" s="41">
        <v>0.59603119000000004</v>
      </c>
      <c r="I13003" s="41">
        <v>0</v>
      </c>
      <c r="J13003" s="41">
        <v>0</v>
      </c>
      <c r="K13003" s="41">
        <v>2.1980244899999999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0.54369526999999995</v>
      </c>
      <c r="I13004" s="41">
        <v>0.78393131999999999</v>
      </c>
      <c r="J13004" s="41">
        <v>0</v>
      </c>
      <c r="K13004" s="41">
        <v>0.55388917999999998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0.5259045</v>
      </c>
      <c r="H13005" s="41">
        <v>0</v>
      </c>
      <c r="I13005" s="41">
        <v>0.49800216000000003</v>
      </c>
      <c r="J13005" s="41">
        <v>0</v>
      </c>
      <c r="K13005" s="41">
        <v>0.62565128000000003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0.49758250999999998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9.5278710000000003E-2</v>
      </c>
      <c r="I13007" s="41">
        <v>0.31912752</v>
      </c>
      <c r="J13007" s="41">
        <v>0</v>
      </c>
      <c r="K13007" s="41">
        <v>9.0353160000000002E-2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0.15246850000000001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0.55334234000000004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0.22904704000000001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0.63494434</v>
      </c>
      <c r="I13011" s="41">
        <v>0.79203659999999998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0.54494284000000004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0.31012047999999998</v>
      </c>
      <c r="J13013" s="41">
        <v>0</v>
      </c>
      <c r="K13013" s="41">
        <v>0.29741670999999997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0.14938657999999999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0.18190313</v>
      </c>
      <c r="I13015" s="41">
        <v>0</v>
      </c>
      <c r="J13015" s="41">
        <v>0</v>
      </c>
      <c r="K13015" s="41">
        <v>0.24434695000000001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0.50720792000000003</v>
      </c>
      <c r="H13016" s="41">
        <v>19.893410630000002</v>
      </c>
      <c r="I13016" s="41">
        <v>0</v>
      </c>
      <c r="J13016" s="41">
        <v>2.15401168</v>
      </c>
      <c r="K13016" s="41">
        <v>22.91962899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19.084646630000002</v>
      </c>
      <c r="I13017" s="41">
        <v>0.99180181000000001</v>
      </c>
      <c r="J13017" s="41">
        <v>0.46588347000000002</v>
      </c>
      <c r="K13017" s="41">
        <v>17.790071959999999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0.49547983000000001</v>
      </c>
      <c r="H13018" s="41">
        <v>16.476445229999999</v>
      </c>
      <c r="I13018" s="41">
        <v>0.63223949000000002</v>
      </c>
      <c r="J13018" s="41">
        <v>0.70596623999999997</v>
      </c>
      <c r="K13018" s="41">
        <v>6.9946907400000002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0.21780057</v>
      </c>
      <c r="H13019" s="41">
        <v>4.6116608000000001</v>
      </c>
      <c r="I13019" s="41">
        <v>0.21255471000000001</v>
      </c>
      <c r="J13019" s="41">
        <v>0.64405926999999996</v>
      </c>
      <c r="K13019" s="41">
        <v>6.1619079499999998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6.7771666599999998</v>
      </c>
      <c r="I13020" s="41">
        <v>0</v>
      </c>
      <c r="J13020" s="41">
        <v>0.74949494000000005</v>
      </c>
      <c r="K13020" s="41">
        <v>8.1227228599999997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9.5625340000000003E-2</v>
      </c>
      <c r="H13021" s="41">
        <v>1.92039395</v>
      </c>
      <c r="I13021" s="41">
        <v>0.17357408999999999</v>
      </c>
      <c r="J13021" s="41">
        <v>0</v>
      </c>
      <c r="K13021" s="41">
        <v>1.1138647699999999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0.10555657</v>
      </c>
      <c r="H13022" s="41">
        <v>0.34370149</v>
      </c>
      <c r="I13022" s="41">
        <v>0</v>
      </c>
      <c r="J13022" s="41">
        <v>5.8104919999999997E-2</v>
      </c>
      <c r="K13022" s="41">
        <v>0.71870305000000001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0.84435338000000004</v>
      </c>
      <c r="I13023" s="41">
        <v>0.22405254999999999</v>
      </c>
      <c r="J13023" s="41">
        <v>0</v>
      </c>
      <c r="K13023" s="41">
        <v>0.44635405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15.467133499999999</v>
      </c>
      <c r="I13024" s="41">
        <v>0.53631099999999998</v>
      </c>
      <c r="J13024" s="41">
        <v>1.6202333499999999</v>
      </c>
      <c r="K13024" s="41">
        <v>20.527624230000001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15.0855669</v>
      </c>
      <c r="I13025" s="41">
        <v>0</v>
      </c>
      <c r="J13025" s="41">
        <v>1.9335624600000001</v>
      </c>
      <c r="K13025" s="41">
        <v>16.8596529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11.313171669999999</v>
      </c>
      <c r="I13026" s="41">
        <v>0.99999095999999998</v>
      </c>
      <c r="J13026" s="41">
        <v>1.6551305000000001</v>
      </c>
      <c r="K13026" s="41">
        <v>13.955445750000001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3.24509968</v>
      </c>
      <c r="I13027" s="41">
        <v>0.22675186</v>
      </c>
      <c r="J13027" s="41">
        <v>0.93080638999999998</v>
      </c>
      <c r="K13027" s="41">
        <v>5.10610359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3.3505078400000001</v>
      </c>
      <c r="I13028" s="41">
        <v>0</v>
      </c>
      <c r="J13028" s="41">
        <v>1.6706378500000001</v>
      </c>
      <c r="K13028" s="41">
        <v>10.3661181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0.71764481999999996</v>
      </c>
      <c r="I13029" s="41">
        <v>0</v>
      </c>
      <c r="J13029" s="41">
        <v>0.35168864</v>
      </c>
      <c r="K13029" s="41">
        <v>2.32191035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0.42447919000000001</v>
      </c>
      <c r="I13030" s="41">
        <v>0</v>
      </c>
      <c r="J13030" s="41">
        <v>0</v>
      </c>
      <c r="K13030" s="41">
        <v>0.80662924999999996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0.40418595000000002</v>
      </c>
      <c r="I13031" s="41">
        <v>0</v>
      </c>
      <c r="J13031" s="41">
        <v>0.52537162000000004</v>
      </c>
      <c r="K13031" s="41">
        <v>2.2268237700000002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9.5044226700000003</v>
      </c>
      <c r="I13032" s="41">
        <v>1.70126511</v>
      </c>
      <c r="J13032" s="41">
        <v>2.2603482399999999</v>
      </c>
      <c r="K13032" s="41">
        <v>41.018334760000002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0.53633686000000003</v>
      </c>
      <c r="H13033" s="41">
        <v>11.43199111</v>
      </c>
      <c r="I13033" s="41">
        <v>0.50893279000000002</v>
      </c>
      <c r="J13033" s="41">
        <v>1.9559581500000001</v>
      </c>
      <c r="K13033" s="41">
        <v>33.287115309999997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0.97952068999999997</v>
      </c>
      <c r="H13034" s="41">
        <v>5.7250466099999997</v>
      </c>
      <c r="I13034" s="41">
        <v>0.78591211000000005</v>
      </c>
      <c r="J13034" s="41">
        <v>3.8603674799999999</v>
      </c>
      <c r="K13034" s="41">
        <v>20.29503111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2.28857205</v>
      </c>
      <c r="I13035" s="41">
        <v>0.11726325999999999</v>
      </c>
      <c r="J13035" s="41">
        <v>0.69122848000000003</v>
      </c>
      <c r="K13035" s="41">
        <v>7.8183187700000003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4.6651655500000002</v>
      </c>
      <c r="I13036" s="41">
        <v>0</v>
      </c>
      <c r="J13036" s="41">
        <v>0.88252796</v>
      </c>
      <c r="K13036" s="41">
        <v>8.9286794399999998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1.38478093</v>
      </c>
      <c r="I13037" s="41">
        <v>0.16904944999999999</v>
      </c>
      <c r="J13037" s="41">
        <v>0.47022469</v>
      </c>
      <c r="K13037" s="41">
        <v>1.6087597199999999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7.8345960000000006E-2</v>
      </c>
      <c r="H13038" s="41">
        <v>0.31334353999999998</v>
      </c>
      <c r="I13038" s="41">
        <v>6.4728530000000006E-2</v>
      </c>
      <c r="J13038" s="41">
        <v>0</v>
      </c>
      <c r="K13038" s="41">
        <v>1.2023173700000001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1.08000761</v>
      </c>
      <c r="I13039" s="41">
        <v>0</v>
      </c>
      <c r="J13039" s="41">
        <v>0</v>
      </c>
      <c r="K13039" s="41">
        <v>1.5670624200000001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3.4801233300000001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0.33527310999999999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0.47989280000000001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5.3204686099999998</v>
      </c>
      <c r="H13043" s="41">
        <v>22.806684629999999</v>
      </c>
      <c r="I13043" s="41">
        <v>0.38538388000000001</v>
      </c>
      <c r="J13043" s="41">
        <v>2.5893866999999999</v>
      </c>
      <c r="K13043" s="41">
        <v>13.77612783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1.74679377</v>
      </c>
      <c r="H13044" s="41">
        <v>15.10593315</v>
      </c>
      <c r="I13044" s="41">
        <v>0.56483777999999996</v>
      </c>
      <c r="J13044" s="41">
        <v>1.0954986600000001</v>
      </c>
      <c r="K13044" s="41">
        <v>11.57120377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1.5747632899999999</v>
      </c>
      <c r="H13045" s="41">
        <v>16.367154240000001</v>
      </c>
      <c r="I13045" s="41">
        <v>0.57310464000000005</v>
      </c>
      <c r="J13045" s="41">
        <v>2.1368285600000001</v>
      </c>
      <c r="K13045" s="41">
        <v>6.4067981100000004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0.26208810999999999</v>
      </c>
      <c r="H13046" s="41">
        <v>4.50840423</v>
      </c>
      <c r="I13046" s="41">
        <v>0.34018556</v>
      </c>
      <c r="J13046" s="41">
        <v>0.52284691000000005</v>
      </c>
      <c r="K13046" s="41">
        <v>3.3896762699999998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1.4216662200000001</v>
      </c>
      <c r="H13047" s="41">
        <v>6.8022493300000004</v>
      </c>
      <c r="I13047" s="41">
        <v>0.27397580999999999</v>
      </c>
      <c r="J13047" s="41">
        <v>0.29511760999999997</v>
      </c>
      <c r="K13047" s="41">
        <v>1.78702553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8.5166309999999995E-2</v>
      </c>
      <c r="H13048" s="41">
        <v>0.63563828</v>
      </c>
      <c r="I13048" s="41">
        <v>0</v>
      </c>
      <c r="J13048" s="41">
        <v>7.8802910000000004E-2</v>
      </c>
      <c r="K13048" s="41">
        <v>0.15667160999999999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0.45560573999999998</v>
      </c>
      <c r="I13049" s="41">
        <v>0</v>
      </c>
      <c r="J13049" s="41">
        <v>0</v>
      </c>
      <c r="K13049" s="41">
        <v>0.14556484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0.18856582999999999</v>
      </c>
      <c r="H13050" s="41">
        <v>0.56350842999999995</v>
      </c>
      <c r="I13050" s="41">
        <v>0</v>
      </c>
      <c r="J13050" s="41">
        <v>0</v>
      </c>
      <c r="K13050" s="41">
        <v>0.73779397000000002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0.36841417999999998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0.56533789999999995</v>
      </c>
      <c r="I13052" s="41">
        <v>0</v>
      </c>
      <c r="J13052" s="41">
        <v>0.46304909999999999</v>
      </c>
      <c r="K13052" s="41">
        <v>0.48655188999999999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0.56359716999999998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0.46596769999999998</v>
      </c>
      <c r="I13054" s="41">
        <v>0</v>
      </c>
      <c r="J13054" s="41">
        <v>0</v>
      </c>
      <c r="K13054" s="41">
        <v>0.29634209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8.3565150000000005E-2</v>
      </c>
      <c r="I13055" s="41">
        <v>0</v>
      </c>
      <c r="J13055" s="41">
        <v>0</v>
      </c>
      <c r="K13055" s="41">
        <v>6.4536499999999997E-2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0.18277113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0.88278827999999998</v>
      </c>
      <c r="I13057" s="41">
        <v>0.44046378000000003</v>
      </c>
      <c r="J13057" s="41">
        <v>0</v>
      </c>
      <c r="K13057" s="41">
        <v>1.21894324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0.33013472999999999</v>
      </c>
      <c r="I13058" s="41">
        <v>0</v>
      </c>
      <c r="J13058" s="41">
        <v>0</v>
      </c>
      <c r="K13058" s="41">
        <v>0.53506096000000003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0.51105014000000004</v>
      </c>
      <c r="I13059" s="41">
        <v>0</v>
      </c>
      <c r="J13059" s="41">
        <v>0</v>
      </c>
      <c r="K13059" s="41">
        <v>0.62368610999999996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0.62433457000000003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0.93328219000000001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12.70485807</v>
      </c>
      <c r="H13062" s="41">
        <v>10.95044704</v>
      </c>
      <c r="I13062" s="41">
        <v>1.65716471</v>
      </c>
      <c r="J13062" s="41">
        <v>0</v>
      </c>
      <c r="K13062" s="41">
        <v>4.3956675699999996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7.3749756900000003</v>
      </c>
      <c r="H13063" s="41">
        <v>9.8964137399999998</v>
      </c>
      <c r="I13063" s="41">
        <v>2.3232079400000001</v>
      </c>
      <c r="J13063" s="41">
        <v>0</v>
      </c>
      <c r="K13063" s="41">
        <v>3.2110674299999999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8.9741000700000004</v>
      </c>
      <c r="H13064" s="41">
        <v>13.718061779999999</v>
      </c>
      <c r="I13064" s="41">
        <v>4.6722544099999999</v>
      </c>
      <c r="J13064" s="41">
        <v>0.87784503999999997</v>
      </c>
      <c r="K13064" s="41">
        <v>3.9993531500000001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1.26854358</v>
      </c>
      <c r="H13065" s="41">
        <v>4.5466733899999996</v>
      </c>
      <c r="I13065" s="41">
        <v>0.58915070999999997</v>
      </c>
      <c r="J13065" s="41">
        <v>0</v>
      </c>
      <c r="K13065" s="41">
        <v>0.68009253999999997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2.7863981799999999</v>
      </c>
      <c r="H13066" s="41">
        <v>7.2434602799999999</v>
      </c>
      <c r="I13066" s="41">
        <v>0.99288058999999995</v>
      </c>
      <c r="J13066" s="41">
        <v>0.27397580999999999</v>
      </c>
      <c r="K13066" s="41">
        <v>1.48086366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0.50980614999999996</v>
      </c>
      <c r="H13067" s="41">
        <v>1.3545066400000001</v>
      </c>
      <c r="I13067" s="41">
        <v>0.26436876999999998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0.55737088999999995</v>
      </c>
      <c r="H13068" s="41">
        <v>0.35760127000000003</v>
      </c>
      <c r="I13068" s="41">
        <v>0.18987456</v>
      </c>
      <c r="J13068" s="41">
        <v>0</v>
      </c>
      <c r="K13068" s="41">
        <v>0.19445316000000001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0.36883576000000001</v>
      </c>
      <c r="H13069" s="41">
        <v>0.57558213000000003</v>
      </c>
      <c r="I13069" s="41">
        <v>0.16247673000000001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1.7190639000000001</v>
      </c>
      <c r="H13070" s="41">
        <v>1.9680879099999999</v>
      </c>
      <c r="I13070" s="41">
        <v>0.37925086000000002</v>
      </c>
      <c r="J13070" s="41">
        <v>0</v>
      </c>
      <c r="K13070" s="41">
        <v>0.36944581999999998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0.48286544999999997</v>
      </c>
      <c r="H13071" s="41">
        <v>0</v>
      </c>
      <c r="I13071" s="41">
        <v>0</v>
      </c>
      <c r="J13071" s="41">
        <v>0</v>
      </c>
      <c r="K13071" s="41">
        <v>1.1726259400000001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0.51910122999999997</v>
      </c>
      <c r="H13072" s="41">
        <v>1.1123127399999999</v>
      </c>
      <c r="I13072" s="41">
        <v>0</v>
      </c>
      <c r="J13072" s="41">
        <v>0</v>
      </c>
      <c r="K13072" s="41">
        <v>0.53471427000000005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0.36298353</v>
      </c>
      <c r="I13073" s="41">
        <v>0</v>
      </c>
      <c r="J13073" s="41">
        <v>0.23069132000000001</v>
      </c>
      <c r="K13073" s="41">
        <v>0.24858904000000001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0.68892390000000003</v>
      </c>
      <c r="I13074" s="41">
        <v>0</v>
      </c>
      <c r="J13074" s="41">
        <v>0</v>
      </c>
      <c r="K13074" s="41">
        <v>0.61487327000000003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0.24902326999999999</v>
      </c>
      <c r="H13075" s="41">
        <v>0.22354344000000001</v>
      </c>
      <c r="I13075" s="41">
        <v>0</v>
      </c>
      <c r="J13075" s="41">
        <v>0</v>
      </c>
      <c r="K13075" s="41">
        <v>0.20479438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0.10266437</v>
      </c>
      <c r="H13076" s="41">
        <v>0.10530347</v>
      </c>
      <c r="I13076" s="41">
        <v>9.5259049999999998E-2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0.19186070999999999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3.52387272</v>
      </c>
      <c r="H13078" s="41">
        <v>1.7077393400000001</v>
      </c>
      <c r="I13078" s="41">
        <v>1.0397320699999999</v>
      </c>
      <c r="J13078" s="41">
        <v>0</v>
      </c>
      <c r="K13078" s="41">
        <v>1.79494774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0.89544016999999998</v>
      </c>
      <c r="H13079" s="41">
        <v>0.55702859999999998</v>
      </c>
      <c r="I13079" s="41">
        <v>0.69766349999999999</v>
      </c>
      <c r="J13079" s="41">
        <v>0</v>
      </c>
      <c r="K13079" s="41">
        <v>0.41031932999999998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0.53877916000000003</v>
      </c>
      <c r="H13080" s="41">
        <v>1.7695736399999999</v>
      </c>
      <c r="I13080" s="41">
        <v>0.24961989000000001</v>
      </c>
      <c r="J13080" s="41">
        <v>0</v>
      </c>
      <c r="K13080" s="41">
        <v>1.3560908199999999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0.24248549999999999</v>
      </c>
      <c r="H13081" s="41">
        <v>0.47455923</v>
      </c>
      <c r="I13081" s="41">
        <v>0.82451562</v>
      </c>
      <c r="J13081" s="41">
        <v>0</v>
      </c>
      <c r="K13081" s="41">
        <v>0.71721893000000003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0.11766987</v>
      </c>
      <c r="H13082" s="41">
        <v>0.44469418999999999</v>
      </c>
      <c r="I13082" s="41">
        <v>0</v>
      </c>
      <c r="J13082" s="41">
        <v>4.9309209999999999E-2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0.24467894000000001</v>
      </c>
      <c r="I13083" s="41">
        <v>0.29763412</v>
      </c>
      <c r="J13083" s="41">
        <v>0</v>
      </c>
      <c r="K13083" s="41">
        <v>0.32007971000000002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0.18808403000000001</v>
      </c>
      <c r="I13084" s="41">
        <v>0</v>
      </c>
      <c r="J13084" s="41">
        <v>0</v>
      </c>
      <c r="K13084" s="41">
        <v>0.54999074000000003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0.34642827999999998</v>
      </c>
      <c r="I13085" s="41">
        <v>0.41670077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0.35408371999999999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0.61815754000000001</v>
      </c>
      <c r="I13087" s="41">
        <v>0</v>
      </c>
      <c r="J13087" s="41">
        <v>0</v>
      </c>
      <c r="K13087" s="41">
        <v>0.99739962999999998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0.20541026000000001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0.80142040000000003</v>
      </c>
      <c r="I13089" s="41">
        <v>0</v>
      </c>
      <c r="J13089" s="41">
        <v>0</v>
      </c>
      <c r="K13089" s="41">
        <v>0.35783176999999999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0.19006909999999999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11.84962902</v>
      </c>
      <c r="H13091" s="41">
        <v>47.220058170000001</v>
      </c>
      <c r="I13091" s="41">
        <v>1.39513606</v>
      </c>
      <c r="J13091" s="41">
        <v>3.9804723900000001</v>
      </c>
      <c r="K13091" s="41">
        <v>30.35903416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6.8971083399999999</v>
      </c>
      <c r="H13092" s="41">
        <v>50.108194619999999</v>
      </c>
      <c r="I13092" s="41">
        <v>1.4784937899999999</v>
      </c>
      <c r="J13092" s="41">
        <v>1.81741168</v>
      </c>
      <c r="K13092" s="41">
        <v>34.07511032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5.6076500500000002</v>
      </c>
      <c r="H13093" s="41">
        <v>21.223711550000001</v>
      </c>
      <c r="I13093" s="41">
        <v>1.54403881</v>
      </c>
      <c r="J13093" s="41">
        <v>0.92873616999999997</v>
      </c>
      <c r="K13093" s="41">
        <v>14.0260815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1.12681542</v>
      </c>
      <c r="H13094" s="41">
        <v>11.62465302</v>
      </c>
      <c r="I13094" s="41">
        <v>0</v>
      </c>
      <c r="J13094" s="41">
        <v>0.88221464000000005</v>
      </c>
      <c r="K13094" s="41">
        <v>4.7434300599999997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2.0578854500000001</v>
      </c>
      <c r="H13095" s="41">
        <v>18.231393870000002</v>
      </c>
      <c r="I13095" s="41">
        <v>0.30398445000000002</v>
      </c>
      <c r="J13095" s="41">
        <v>0.35332127000000002</v>
      </c>
      <c r="K13095" s="41">
        <v>7.4473589699999998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0.42289032999999998</v>
      </c>
      <c r="H13096" s="41">
        <v>2.23743019</v>
      </c>
      <c r="I13096" s="41">
        <v>0</v>
      </c>
      <c r="J13096" s="41">
        <v>0.21262180999999999</v>
      </c>
      <c r="K13096" s="41">
        <v>0.65802543000000002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0.54586807999999998</v>
      </c>
      <c r="H13097" s="41">
        <v>0.49931950000000003</v>
      </c>
      <c r="I13097" s="41">
        <v>0</v>
      </c>
      <c r="J13097" s="41">
        <v>6.3005690000000003E-2</v>
      </c>
      <c r="K13097" s="41">
        <v>0.22481741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1.0607447000000001</v>
      </c>
      <c r="H13098" s="41">
        <v>5.6542596100000004</v>
      </c>
      <c r="I13098" s="41">
        <v>0.18217670999999999</v>
      </c>
      <c r="J13098" s="41">
        <v>0.47631196999999997</v>
      </c>
      <c r="K13098" s="41">
        <v>1.4201589299999999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0.43371293999999999</v>
      </c>
      <c r="I13099" s="41">
        <v>0.60308543000000003</v>
      </c>
      <c r="J13099" s="41">
        <v>0</v>
      </c>
      <c r="K13099" s="41">
        <v>0.86344449000000001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1.0997848100000001</v>
      </c>
      <c r="I13100" s="41">
        <v>0</v>
      </c>
      <c r="J13100" s="41">
        <v>0</v>
      </c>
      <c r="K13100" s="41">
        <v>1.03462674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0.17086662</v>
      </c>
      <c r="H13101" s="41">
        <v>0.28322553</v>
      </c>
      <c r="I13101" s="41">
        <v>0</v>
      </c>
      <c r="J13101" s="41">
        <v>0</v>
      </c>
      <c r="K13101" s="41">
        <v>0.56454289999999996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0.30896416999999998</v>
      </c>
      <c r="H13102" s="41">
        <v>0</v>
      </c>
      <c r="I13102" s="41">
        <v>0</v>
      </c>
      <c r="J13102" s="41">
        <v>0</v>
      </c>
      <c r="K13102" s="41">
        <v>0.37034866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8.4197980000000006E-2</v>
      </c>
      <c r="H13103" s="41">
        <v>0</v>
      </c>
      <c r="I13103" s="41">
        <v>0</v>
      </c>
      <c r="J13103" s="41">
        <v>0</v>
      </c>
      <c r="K13103" s="41">
        <v>8.1113539999999998E-2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7.1104429999999996E-2</v>
      </c>
      <c r="J13104" s="41">
        <v>0</v>
      </c>
      <c r="K13104" s="41">
        <v>0.11167642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0.68363571999999995</v>
      </c>
      <c r="H13105" s="41">
        <v>0</v>
      </c>
      <c r="I13105" s="41">
        <v>0</v>
      </c>
      <c r="J13105" s="41">
        <v>0</v>
      </c>
      <c r="K13105" s="41">
        <v>1.2182904699999999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0.53858943999999997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1.50076411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0.21018534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0.57510972000000005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0.39136706999999998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78.75082261</v>
      </c>
      <c r="H13111" s="41">
        <v>34.512228360000002</v>
      </c>
      <c r="I13111" s="41">
        <v>3.7411754500000001</v>
      </c>
      <c r="J13111" s="41">
        <v>2.22705193</v>
      </c>
      <c r="K13111" s="41">
        <v>14.256844170000001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56.541634270000003</v>
      </c>
      <c r="H13112" s="41">
        <v>35.734506379999999</v>
      </c>
      <c r="I13112" s="41">
        <v>4.9358608999999998</v>
      </c>
      <c r="J13112" s="41">
        <v>0.81082264999999998</v>
      </c>
      <c r="K13112" s="41">
        <v>11.31055053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53.632070040000002</v>
      </c>
      <c r="H13113" s="41">
        <v>29.755106399999999</v>
      </c>
      <c r="I13113" s="41">
        <v>6.0768144499999996</v>
      </c>
      <c r="J13113" s="41">
        <v>0.60826625999999995</v>
      </c>
      <c r="K13113" s="41">
        <v>13.903685100000001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17.245878189999999</v>
      </c>
      <c r="H13114" s="41">
        <v>7.8182924099999997</v>
      </c>
      <c r="I13114" s="41">
        <v>2.1555919100000001</v>
      </c>
      <c r="J13114" s="41">
        <v>0</v>
      </c>
      <c r="K13114" s="41">
        <v>0.92054305999999997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20.296323520000001</v>
      </c>
      <c r="H13115" s="41">
        <v>13.987947419999999</v>
      </c>
      <c r="I13115" s="41">
        <v>2.5887415499999999</v>
      </c>
      <c r="J13115" s="41">
        <v>0.38250401000000001</v>
      </c>
      <c r="K13115" s="41">
        <v>4.2173889000000004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3.55856986</v>
      </c>
      <c r="H13116" s="41">
        <v>2.8478923799999998</v>
      </c>
      <c r="I13116" s="41">
        <v>0.52841523000000001</v>
      </c>
      <c r="J13116" s="41">
        <v>0</v>
      </c>
      <c r="K13116" s="41">
        <v>1.2137443800000001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2.5422550300000002</v>
      </c>
      <c r="H13117" s="41">
        <v>0.39611685000000002</v>
      </c>
      <c r="I13117" s="41">
        <v>6.0181289999999998E-2</v>
      </c>
      <c r="J13117" s="41">
        <v>0</v>
      </c>
      <c r="K13117" s="41">
        <v>0.49142751000000001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4.2939858500000003</v>
      </c>
      <c r="H13118" s="41">
        <v>2.3335915300000001</v>
      </c>
      <c r="I13118" s="41">
        <v>0.41593053000000002</v>
      </c>
      <c r="J13118" s="41">
        <v>0</v>
      </c>
      <c r="K13118" s="41">
        <v>0.18010187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3.2467733700000001</v>
      </c>
      <c r="H13119" s="41">
        <v>3.2036130799999998</v>
      </c>
      <c r="I13119" s="41">
        <v>0.36331393000000001</v>
      </c>
      <c r="J13119" s="41">
        <v>0</v>
      </c>
      <c r="K13119" s="41">
        <v>4.1233192699999996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7.1055029300000001</v>
      </c>
      <c r="H13120" s="41">
        <v>3.1998287200000002</v>
      </c>
      <c r="I13120" s="41">
        <v>0.81082264999999998</v>
      </c>
      <c r="J13120" s="41">
        <v>0</v>
      </c>
      <c r="K13120" s="41">
        <v>3.0833783800000001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1.0485724199999999</v>
      </c>
      <c r="H13121" s="41">
        <v>0</v>
      </c>
      <c r="I13121" s="41">
        <v>0.71646018</v>
      </c>
      <c r="J13121" s="41">
        <v>0</v>
      </c>
      <c r="K13121" s="41">
        <v>3.6182793800000002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2.1620814300000002</v>
      </c>
      <c r="H13122" s="41">
        <v>1.1084872800000001</v>
      </c>
      <c r="I13122" s="41">
        <v>0.29490722000000003</v>
      </c>
      <c r="J13122" s="41">
        <v>0</v>
      </c>
      <c r="K13122" s="41">
        <v>2.3237842199999998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1.0781508500000001</v>
      </c>
      <c r="H13123" s="41">
        <v>0.65126375000000003</v>
      </c>
      <c r="I13123" s="41">
        <v>0</v>
      </c>
      <c r="J13123" s="41">
        <v>0.38250401000000001</v>
      </c>
      <c r="K13123" s="41">
        <v>1.1118485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0.60039624000000003</v>
      </c>
      <c r="H13124" s="41">
        <v>0.27468146999999998</v>
      </c>
      <c r="I13124" s="41">
        <v>0.13244652000000001</v>
      </c>
      <c r="J13124" s="41">
        <v>0</v>
      </c>
      <c r="K13124" s="41">
        <v>0.36872981999999999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0.62857706000000002</v>
      </c>
      <c r="H13125" s="41">
        <v>6.0342659999999999E-2</v>
      </c>
      <c r="I13125" s="41">
        <v>0</v>
      </c>
      <c r="J13125" s="41">
        <v>0</v>
      </c>
      <c r="K13125" s="41">
        <v>0.32917863000000003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0.23776512999999999</v>
      </c>
      <c r="H13126" s="41">
        <v>0.20073151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8.3607407800000004</v>
      </c>
      <c r="H13127" s="41">
        <v>5.03587308</v>
      </c>
      <c r="I13127" s="41">
        <v>1.48368729</v>
      </c>
      <c r="J13127" s="41">
        <v>0</v>
      </c>
      <c r="K13127" s="41">
        <v>6.0508690700000001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1.8794318000000001</v>
      </c>
      <c r="H13128" s="41">
        <v>3.7437495900000002</v>
      </c>
      <c r="I13128" s="41">
        <v>0.62254056000000002</v>
      </c>
      <c r="J13128" s="41">
        <v>0</v>
      </c>
      <c r="K13128" s="41">
        <v>5.3453575799999999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0.70688863999999996</v>
      </c>
      <c r="H13129" s="41">
        <v>3.5698392800000001</v>
      </c>
      <c r="I13129" s="41">
        <v>1.1380006199999999</v>
      </c>
      <c r="J13129" s="41">
        <v>0.585059</v>
      </c>
      <c r="K13129" s="41">
        <v>4.4545919400000002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1.2783942500000001</v>
      </c>
      <c r="H13130" s="41">
        <v>0.40312917999999998</v>
      </c>
      <c r="I13130" s="41">
        <v>0</v>
      </c>
      <c r="J13130" s="41">
        <v>0</v>
      </c>
      <c r="K13130" s="41">
        <v>1.0161626699999999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2.6025117400000002</v>
      </c>
      <c r="H13131" s="41">
        <v>1.8509302599999999</v>
      </c>
      <c r="I13131" s="41">
        <v>0.54960149000000003</v>
      </c>
      <c r="J13131" s="41">
        <v>0</v>
      </c>
      <c r="K13131" s="41">
        <v>1.1696992900000001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0.62594585999999997</v>
      </c>
      <c r="H13132" s="41">
        <v>0.57031794999999996</v>
      </c>
      <c r="I13132" s="41">
        <v>9.0739639999999996E-2</v>
      </c>
      <c r="J13132" s="41">
        <v>0</v>
      </c>
      <c r="K13132" s="41">
        <v>0.51747555999999995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0.13990187000000001</v>
      </c>
      <c r="H13133" s="41">
        <v>0</v>
      </c>
      <c r="I13133" s="41">
        <v>0.42584766000000002</v>
      </c>
      <c r="J13133" s="41">
        <v>0</v>
      </c>
      <c r="K13133" s="41">
        <v>0.61034705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0.23485656999999999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0.81096880999999998</v>
      </c>
      <c r="H13135" s="41">
        <v>0.96842843999999995</v>
      </c>
      <c r="I13135" s="41">
        <v>0</v>
      </c>
      <c r="J13135" s="41">
        <v>0</v>
      </c>
      <c r="K13135" s="41">
        <v>1.86059423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0.72053456999999999</v>
      </c>
      <c r="H13136" s="41">
        <v>0</v>
      </c>
      <c r="I13136" s="41">
        <v>0</v>
      </c>
      <c r="J13136" s="41">
        <v>0</v>
      </c>
      <c r="K13136" s="41">
        <v>1.9194606000000001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0.62307939999999995</v>
      </c>
      <c r="H13137" s="41">
        <v>0.34476000000000001</v>
      </c>
      <c r="I13137" s="41">
        <v>0.66382830000000004</v>
      </c>
      <c r="J13137" s="41">
        <v>0</v>
      </c>
      <c r="K13137" s="41">
        <v>0.49150628000000002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0.40916244000000002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9.0739639999999996E-2</v>
      </c>
      <c r="J13139" s="41">
        <v>0</v>
      </c>
      <c r="K13139" s="41">
        <v>0.19662615999999999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6.0872460000000003E-2</v>
      </c>
      <c r="I13140" s="41">
        <v>0</v>
      </c>
      <c r="J13140" s="41">
        <v>0</v>
      </c>
      <c r="K13140" s="41">
        <v>9.8975060000000004E-2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0.21838509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0.53819729000000005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0.89779858999999995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0.33779839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2.0253864500000001</v>
      </c>
      <c r="I13145" s="41">
        <v>0</v>
      </c>
      <c r="J13145" s="41">
        <v>0</v>
      </c>
      <c r="K13145" s="41">
        <v>0.67577303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0.71296636999999996</v>
      </c>
      <c r="I13146" s="41">
        <v>0</v>
      </c>
      <c r="J13146" s="41">
        <v>0</v>
      </c>
      <c r="K13146" s="41">
        <v>1.2054716599999999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0.76001951999999995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0.30435003999999999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0.32002332999999999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0.19595776000000001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0.22542972999999999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0.42682021999999997</v>
      </c>
      <c r="H13152" s="41">
        <v>10.80635852</v>
      </c>
      <c r="I13152" s="41">
        <v>0.79826202000000002</v>
      </c>
      <c r="J13152" s="41">
        <v>0</v>
      </c>
      <c r="K13152" s="41">
        <v>25.992336720000001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11.092940970000001</v>
      </c>
      <c r="I13153" s="41">
        <v>0</v>
      </c>
      <c r="J13153" s="41">
        <v>1.72451563</v>
      </c>
      <c r="K13153" s="41">
        <v>22.541592319999999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9.8555395000000008</v>
      </c>
      <c r="I13154" s="41">
        <v>0.35246158</v>
      </c>
      <c r="J13154" s="41">
        <v>1.77704306</v>
      </c>
      <c r="K13154" s="41">
        <v>14.141294630000001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3.7466484599999998</v>
      </c>
      <c r="I13155" s="41">
        <v>0.25432522000000002</v>
      </c>
      <c r="J13155" s="41">
        <v>0.73536710999999999</v>
      </c>
      <c r="K13155" s="41">
        <v>4.70397219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5.3365191699999999</v>
      </c>
      <c r="I13156" s="41">
        <v>0</v>
      </c>
      <c r="J13156" s="41">
        <v>0.88861915999999996</v>
      </c>
      <c r="K13156" s="41">
        <v>9.3376687300000007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1.5666004600000001</v>
      </c>
      <c r="I13157" s="41">
        <v>8.4880399999999995E-2</v>
      </c>
      <c r="J13157" s="41">
        <v>0</v>
      </c>
      <c r="K13157" s="41">
        <v>1.95151367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0.54949355</v>
      </c>
      <c r="I13158" s="41">
        <v>0</v>
      </c>
      <c r="J13158" s="41">
        <v>0.13329099999999999</v>
      </c>
      <c r="K13158" s="41">
        <v>0.71646520000000002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0.37716176000000001</v>
      </c>
      <c r="I13159" s="41">
        <v>0</v>
      </c>
      <c r="J13159" s="41">
        <v>0</v>
      </c>
      <c r="K13159" s="41">
        <v>1.24947692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0.59354324000000003</v>
      </c>
      <c r="H13160" s="41">
        <v>17.627131250000001</v>
      </c>
      <c r="I13160" s="41">
        <v>0</v>
      </c>
      <c r="J13160" s="41">
        <v>3.2983037799999999</v>
      </c>
      <c r="K13160" s="41">
        <v>32.435828000000001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9.3267075699999999</v>
      </c>
      <c r="I13161" s="41">
        <v>0</v>
      </c>
      <c r="J13161" s="41">
        <v>2.0369175500000001</v>
      </c>
      <c r="K13161" s="41">
        <v>21.039786679999999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1.0902972500000001</v>
      </c>
      <c r="H13162" s="41">
        <v>6.82852996</v>
      </c>
      <c r="I13162" s="41">
        <v>0</v>
      </c>
      <c r="J13162" s="41">
        <v>3.2158824099999999</v>
      </c>
      <c r="K13162" s="41">
        <v>14.30081109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0.64815953999999998</v>
      </c>
      <c r="H13163" s="41">
        <v>3.4181076300000002</v>
      </c>
      <c r="I13163" s="41">
        <v>0.25940587999999998</v>
      </c>
      <c r="J13163" s="41">
        <v>0.98631559999999996</v>
      </c>
      <c r="K13163" s="41">
        <v>5.5968915499999996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3.5446751500000002</v>
      </c>
      <c r="I13164" s="41">
        <v>0</v>
      </c>
      <c r="J13164" s="41">
        <v>0</v>
      </c>
      <c r="K13164" s="41">
        <v>11.749453320000001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0.60247857999999999</v>
      </c>
      <c r="I13165" s="41">
        <v>0</v>
      </c>
      <c r="J13165" s="41">
        <v>0.28749346999999997</v>
      </c>
      <c r="K13165" s="41">
        <v>1.9310092400000001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0.35149242000000003</v>
      </c>
      <c r="I13166" s="41">
        <v>0</v>
      </c>
      <c r="J13166" s="41">
        <v>0</v>
      </c>
      <c r="K13166" s="41">
        <v>1.1360625200000001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1.31670124</v>
      </c>
      <c r="I13167" s="41">
        <v>0</v>
      </c>
      <c r="J13167" s="41">
        <v>0.18488068999999999</v>
      </c>
      <c r="K13167" s="41">
        <v>1.00180424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11.612393620000001</v>
      </c>
      <c r="I13168" s="41">
        <v>0.45961685000000002</v>
      </c>
      <c r="J13168" s="41">
        <v>2.8011034299999999</v>
      </c>
      <c r="K13168" s="41">
        <v>39.920148930000003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11.54107782</v>
      </c>
      <c r="I13169" s="41">
        <v>0</v>
      </c>
      <c r="J13169" s="41">
        <v>3.0171888</v>
      </c>
      <c r="K13169" s="41">
        <v>39.276569840000001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7.3721539700000003</v>
      </c>
      <c r="I13170" s="41">
        <v>0.48340398000000001</v>
      </c>
      <c r="J13170" s="41">
        <v>2.6953147500000001</v>
      </c>
      <c r="K13170" s="41">
        <v>23.762335029999999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2.1689772500000002</v>
      </c>
      <c r="I13171" s="41">
        <v>0</v>
      </c>
      <c r="J13171" s="41">
        <v>1.5217697800000001</v>
      </c>
      <c r="K13171" s="41">
        <v>9.6092926799999994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3.1174178399999999</v>
      </c>
      <c r="I13172" s="41">
        <v>0.58077016000000004</v>
      </c>
      <c r="J13172" s="41">
        <v>1.2706296500000001</v>
      </c>
      <c r="K13172" s="41">
        <v>11.44796916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1.2169944800000001</v>
      </c>
      <c r="I13173" s="41">
        <v>0</v>
      </c>
      <c r="J13173" s="41">
        <v>0.20644132000000001</v>
      </c>
      <c r="K13173" s="41">
        <v>3.2963779799999999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0.41266027</v>
      </c>
      <c r="I13174" s="41">
        <v>0</v>
      </c>
      <c r="J13174" s="41">
        <v>0</v>
      </c>
      <c r="K13174" s="41">
        <v>1.5585125799999999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0.99897583999999995</v>
      </c>
      <c r="I13175" s="41">
        <v>0</v>
      </c>
      <c r="J13175" s="41">
        <v>0</v>
      </c>
      <c r="K13175" s="41">
        <v>2.7615990899999998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2.7877280199999999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2.7002635499999998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1.2872012500000001</v>
      </c>
      <c r="H13178" s="41">
        <v>15.143281500000001</v>
      </c>
      <c r="I13178" s="41">
        <v>0.61458460000000004</v>
      </c>
      <c r="J13178" s="41">
        <v>4.0276533199999998</v>
      </c>
      <c r="K13178" s="41">
        <v>10.43139272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1.04957736</v>
      </c>
      <c r="H13179" s="41">
        <v>11.607876879999999</v>
      </c>
      <c r="I13179" s="41">
        <v>0</v>
      </c>
      <c r="J13179" s="41">
        <v>3.44853963</v>
      </c>
      <c r="K13179" s="41">
        <v>11.67835582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1.3374589400000001</v>
      </c>
      <c r="H13180" s="41">
        <v>8.2333884600000005</v>
      </c>
      <c r="I13180" s="41">
        <v>0.59945225999999996</v>
      </c>
      <c r="J13180" s="41">
        <v>2.2370885199999999</v>
      </c>
      <c r="K13180" s="41">
        <v>6.0053775600000003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2.3695050700000002</v>
      </c>
      <c r="I13181" s="41">
        <v>0.21791701999999999</v>
      </c>
      <c r="J13181" s="41">
        <v>1.73348912</v>
      </c>
      <c r="K13181" s="41">
        <v>1.99273075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0.18791583000000001</v>
      </c>
      <c r="H13182" s="41">
        <v>4.2458208700000002</v>
      </c>
      <c r="I13182" s="41">
        <v>0</v>
      </c>
      <c r="J13182" s="41">
        <v>1.7896498700000001</v>
      </c>
      <c r="K13182" s="41">
        <v>3.4714639900000002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0.43089048000000002</v>
      </c>
      <c r="I13183" s="41">
        <v>0</v>
      </c>
      <c r="J13183" s="41">
        <v>0</v>
      </c>
      <c r="K13183" s="41">
        <v>0.24470575999999999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0.17343539999999999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1.3489473599999999</v>
      </c>
      <c r="I13185" s="41">
        <v>0</v>
      </c>
      <c r="J13185" s="41">
        <v>0</v>
      </c>
      <c r="K13185" s="41">
        <v>0.64821430000000002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1.48356957</v>
      </c>
      <c r="H13186" s="41">
        <v>0</v>
      </c>
      <c r="I13186" s="41">
        <v>0</v>
      </c>
      <c r="J13186" s="41">
        <v>0.60334697999999998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0.48945629000000002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0.43333990999999999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2.2015479</v>
      </c>
      <c r="H13189" s="41">
        <v>0.43785097000000001</v>
      </c>
      <c r="I13189" s="41">
        <v>0</v>
      </c>
      <c r="J13189" s="41">
        <v>0</v>
      </c>
      <c r="K13189" s="41">
        <v>0.73327830999999999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1.0761595500000001</v>
      </c>
      <c r="H13190" s="41">
        <v>0</v>
      </c>
      <c r="I13190" s="41">
        <v>0</v>
      </c>
      <c r="J13190" s="41">
        <v>0</v>
      </c>
      <c r="K13190" s="41">
        <v>0.46168998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0.16377686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0.27953265999999999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7.5976080000000001E-2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0.37548980999999998</v>
      </c>
      <c r="H13194" s="41">
        <v>0</v>
      </c>
      <c r="I13194" s="41">
        <v>0</v>
      </c>
      <c r="J13194" s="41">
        <v>0</v>
      </c>
      <c r="K13194" s="41">
        <v>0.48325361999999999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14.35308667</v>
      </c>
      <c r="H13195" s="41">
        <v>8.4158223900000007</v>
      </c>
      <c r="I13195" s="41">
        <v>3.8911553200000002</v>
      </c>
      <c r="J13195" s="41">
        <v>1.03519366</v>
      </c>
      <c r="K13195" s="41">
        <v>2.2793779700000001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9.6841456600000004</v>
      </c>
      <c r="H13196" s="41">
        <v>4.6921076199999998</v>
      </c>
      <c r="I13196" s="41">
        <v>0.96563842</v>
      </c>
      <c r="J13196" s="41">
        <v>0</v>
      </c>
      <c r="K13196" s="41">
        <v>2.8071237299999998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21.40636258</v>
      </c>
      <c r="H13197" s="41">
        <v>7.5748658600000001</v>
      </c>
      <c r="I13197" s="41">
        <v>4.57023154</v>
      </c>
      <c r="J13197" s="41">
        <v>1.6594624899999999</v>
      </c>
      <c r="K13197" s="41">
        <v>3.8621711300000001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2.3625149300000001</v>
      </c>
      <c r="H13198" s="41">
        <v>2.7029504200000001</v>
      </c>
      <c r="I13198" s="41">
        <v>0.47970616999999999</v>
      </c>
      <c r="J13198" s="41">
        <v>0.24899880999999999</v>
      </c>
      <c r="K13198" s="41">
        <v>1.0134332699999999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6.6192253499999998</v>
      </c>
      <c r="H13199" s="41">
        <v>3.3270781899999999</v>
      </c>
      <c r="I13199" s="41">
        <v>1.93853616</v>
      </c>
      <c r="J13199" s="41">
        <v>0.72717114000000005</v>
      </c>
      <c r="K13199" s="41">
        <v>0.94074356000000003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0.58420821999999994</v>
      </c>
      <c r="H13200" s="41">
        <v>0.76035640999999998</v>
      </c>
      <c r="I13200" s="41">
        <v>0.29634428000000002</v>
      </c>
      <c r="J13200" s="41">
        <v>0</v>
      </c>
      <c r="K13200" s="41">
        <v>0.41426582000000001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0.22155575999999999</v>
      </c>
      <c r="H13201" s="41">
        <v>0.48157239000000002</v>
      </c>
      <c r="I13201" s="41">
        <v>0</v>
      </c>
      <c r="J13201" s="41">
        <v>0.16257383</v>
      </c>
      <c r="K13201" s="41">
        <v>0.38545975999999998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0.55778108999999998</v>
      </c>
      <c r="H13202" s="41">
        <v>0.51464745000000001</v>
      </c>
      <c r="I13202" s="41">
        <v>0.52745383000000001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5.6724725500000002</v>
      </c>
      <c r="H13203" s="41">
        <v>1.8575545600000001</v>
      </c>
      <c r="I13203" s="41">
        <v>1.1043808500000001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2.8297669000000001</v>
      </c>
      <c r="H13204" s="41">
        <v>3.1259219100000002</v>
      </c>
      <c r="I13204" s="41">
        <v>1.24210873</v>
      </c>
      <c r="J13204" s="41">
        <v>0</v>
      </c>
      <c r="K13204" s="41">
        <v>1.05615215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2.1532560100000002</v>
      </c>
      <c r="H13205" s="41">
        <v>0</v>
      </c>
      <c r="I13205" s="41">
        <v>1.1671585799999999</v>
      </c>
      <c r="J13205" s="41">
        <v>0</v>
      </c>
      <c r="K13205" s="41">
        <v>0.86806117999999999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1.3972227399999999</v>
      </c>
      <c r="H13206" s="41">
        <v>0.43870974000000001</v>
      </c>
      <c r="I13206" s="41">
        <v>0.91915111000000005</v>
      </c>
      <c r="J13206" s="41">
        <v>0</v>
      </c>
      <c r="K13206" s="41">
        <v>0.24060999999999999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0.96988503000000004</v>
      </c>
      <c r="H13207" s="41">
        <v>0.24033046999999999</v>
      </c>
      <c r="I13207" s="41">
        <v>1.46214102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0.20738461999999999</v>
      </c>
      <c r="H13208" s="41">
        <v>0.10541449</v>
      </c>
      <c r="I13208" s="41">
        <v>0.15026809999999999</v>
      </c>
      <c r="J13208" s="41">
        <v>0</v>
      </c>
      <c r="K13208" s="41">
        <v>7.6294609999999999E-2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0.43083213999999997</v>
      </c>
      <c r="H13209" s="41">
        <v>0</v>
      </c>
      <c r="I13209" s="41">
        <v>0</v>
      </c>
      <c r="J13209" s="41">
        <v>0</v>
      </c>
      <c r="K13209" s="41">
        <v>0.16083164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0.18076523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9.9389020099999996</v>
      </c>
      <c r="H13211" s="41">
        <v>2.7429622199999999</v>
      </c>
      <c r="I13211" s="41">
        <v>1.4696861999999999</v>
      </c>
      <c r="J13211" s="41">
        <v>0</v>
      </c>
      <c r="K13211" s="41">
        <v>1.4731515500000001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3.7335517199999999</v>
      </c>
      <c r="H13212" s="41">
        <v>2.1637715200000001</v>
      </c>
      <c r="I13212" s="41">
        <v>1.6047153000000001</v>
      </c>
      <c r="J13212" s="41">
        <v>0</v>
      </c>
      <c r="K13212" s="41">
        <v>2.8865356599999998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3.8997757499999999</v>
      </c>
      <c r="H13213" s="41">
        <v>0.30831480999999999</v>
      </c>
      <c r="I13213" s="41">
        <v>1.7530577700000001</v>
      </c>
      <c r="J13213" s="41">
        <v>0</v>
      </c>
      <c r="K13213" s="41">
        <v>3.5758844600000002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1.5548183600000001</v>
      </c>
      <c r="H13214" s="41">
        <v>0.22782611</v>
      </c>
      <c r="I13214" s="41">
        <v>0.29663182999999999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2.0363507799999998</v>
      </c>
      <c r="H13215" s="41">
        <v>0.73296494999999995</v>
      </c>
      <c r="I13215" s="41">
        <v>1.2354230500000001</v>
      </c>
      <c r="J13215" s="41">
        <v>0</v>
      </c>
      <c r="K13215" s="41">
        <v>0.29734146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0.86917487000000004</v>
      </c>
      <c r="H13216" s="41">
        <v>0.24962404999999999</v>
      </c>
      <c r="I13216" s="41">
        <v>0.16361266999999999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0.13163090999999999</v>
      </c>
      <c r="H13217" s="41">
        <v>0.39317812000000002</v>
      </c>
      <c r="I13217" s="41">
        <v>0</v>
      </c>
      <c r="J13217" s="41">
        <v>0</v>
      </c>
      <c r="K13217" s="41">
        <v>0.33914958000000001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0.19156993999999999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1.4253679699999999</v>
      </c>
      <c r="H13219" s="41">
        <v>1.47000496</v>
      </c>
      <c r="I13219" s="41">
        <v>0.54816794000000002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0.45257037</v>
      </c>
      <c r="I13220" s="41">
        <v>0</v>
      </c>
      <c r="J13220" s="41">
        <v>0</v>
      </c>
      <c r="K13220" s="41">
        <v>1.3880281299999999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0.91174692000000002</v>
      </c>
      <c r="H13221" s="41">
        <v>0.7001214</v>
      </c>
      <c r="I13221" s="41">
        <v>0</v>
      </c>
      <c r="J13221" s="41">
        <v>0</v>
      </c>
      <c r="K13221" s="41">
        <v>0.25741347999999997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0.23542474999999999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0.44534003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0.16173216000000001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0.14380293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0.18259128999999999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5.6430977699999998</v>
      </c>
      <c r="H13227" s="41">
        <v>32.485971560000003</v>
      </c>
      <c r="I13227" s="41">
        <v>0</v>
      </c>
      <c r="J13227" s="41">
        <v>2.6385253799999999</v>
      </c>
      <c r="K13227" s="41">
        <v>43.033843009999998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3.5903476300000001</v>
      </c>
      <c r="H13228" s="41">
        <v>42.121105389999997</v>
      </c>
      <c r="I13228" s="41">
        <v>0.92202472000000002</v>
      </c>
      <c r="J13228" s="41">
        <v>3.27170088</v>
      </c>
      <c r="K13228" s="41">
        <v>29.64556125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2.8833426200000001</v>
      </c>
      <c r="H13229" s="41">
        <v>19.315556619999999</v>
      </c>
      <c r="I13229" s="41">
        <v>1.18287524</v>
      </c>
      <c r="J13229" s="41">
        <v>4.2139118299999998</v>
      </c>
      <c r="K13229" s="41">
        <v>13.66097392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1.9011867099999999</v>
      </c>
      <c r="H13230" s="41">
        <v>6.6522990000000002</v>
      </c>
      <c r="I13230" s="41">
        <v>0.65093120999999998</v>
      </c>
      <c r="J13230" s="41">
        <v>0.90630781999999999</v>
      </c>
      <c r="K13230" s="41">
        <v>6.1738936899999999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1.58411521</v>
      </c>
      <c r="H13231" s="41">
        <v>10.16261085</v>
      </c>
      <c r="I13231" s="41">
        <v>0.99305582000000003</v>
      </c>
      <c r="J13231" s="41">
        <v>1.52154056</v>
      </c>
      <c r="K13231" s="41">
        <v>14.545262960000001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2.1086663400000001</v>
      </c>
      <c r="I13232" s="41">
        <v>0.17375154000000001</v>
      </c>
      <c r="J13232" s="41">
        <v>0.47929009</v>
      </c>
      <c r="K13232" s="41">
        <v>0.99666999000000001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0.11389655</v>
      </c>
      <c r="H13233" s="41">
        <v>0.35305583000000001</v>
      </c>
      <c r="I13233" s="41">
        <v>0</v>
      </c>
      <c r="J13233" s="41">
        <v>0</v>
      </c>
      <c r="K13233" s="41">
        <v>0.27223581000000002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0.18744027999999999</v>
      </c>
      <c r="H13234" s="41">
        <v>3.8536785600000001</v>
      </c>
      <c r="I13234" s="41">
        <v>0</v>
      </c>
      <c r="J13234" s="41">
        <v>0.20948143999999999</v>
      </c>
      <c r="K13234" s="41">
        <v>1.6619014400000001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0.68514562000000001</v>
      </c>
      <c r="I13235" s="41">
        <v>0</v>
      </c>
      <c r="J13235" s="41">
        <v>0</v>
      </c>
      <c r="K13235" s="41">
        <v>1.10679471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0.49489867999999998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0.29460410999999997</v>
      </c>
      <c r="I13237" s="41">
        <v>0</v>
      </c>
      <c r="J13237" s="41">
        <v>0</v>
      </c>
      <c r="K13237" s="41">
        <v>0.45000838999999998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0.35807000999999999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9.1516550000000002E-2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5.3128059999999998E-2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0.60162470000000001</v>
      </c>
      <c r="H13241" s="41">
        <v>0.82182666999999998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0.60138908000000002</v>
      </c>
      <c r="H13242" s="41">
        <v>0</v>
      </c>
      <c r="I13242" s="41">
        <v>0</v>
      </c>
      <c r="J13242" s="41">
        <v>0</v>
      </c>
      <c r="K13242" s="41">
        <v>0.56624839000000005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0.46978242999999997</v>
      </c>
      <c r="I13243" s="41">
        <v>0</v>
      </c>
      <c r="J13243" s="41">
        <v>0</v>
      </c>
      <c r="K13243" s="41">
        <v>1.0660371099999999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0.56375428999999999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9.2225080000000001E-2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0.45492885999999999</v>
      </c>
      <c r="I13246" s="41">
        <v>0</v>
      </c>
      <c r="J13246" s="41">
        <v>0</v>
      </c>
      <c r="K13246" s="41">
        <v>0.56974480999999999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0.51033865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0.17789580999999999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0.10262880000000001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97.656828739999995</v>
      </c>
      <c r="H13250" s="41">
        <v>35.645899159999999</v>
      </c>
      <c r="I13250" s="41">
        <v>3.1699560199999999</v>
      </c>
      <c r="J13250" s="41">
        <v>0</v>
      </c>
      <c r="K13250" s="41">
        <v>10.203708219999999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79.489290670000003</v>
      </c>
      <c r="H13251" s="41">
        <v>30.289967740000002</v>
      </c>
      <c r="I13251" s="41">
        <v>3.0236491000000001</v>
      </c>
      <c r="J13251" s="41">
        <v>0.47976394</v>
      </c>
      <c r="K13251" s="41">
        <v>8.1363234200000001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60.20988638</v>
      </c>
      <c r="H13252" s="41">
        <v>16.700839640000002</v>
      </c>
      <c r="I13252" s="41">
        <v>7.8865192799999999</v>
      </c>
      <c r="J13252" s="41">
        <v>0.37792028999999999</v>
      </c>
      <c r="K13252" s="41">
        <v>7.4721546600000002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16.84820294</v>
      </c>
      <c r="H13253" s="41">
        <v>5.1138385199999998</v>
      </c>
      <c r="I13253" s="41">
        <v>3.4496110999999998</v>
      </c>
      <c r="J13253" s="41">
        <v>0.35215695000000002</v>
      </c>
      <c r="K13253" s="41">
        <v>3.1582705799999999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25.617978690000001</v>
      </c>
      <c r="H13254" s="41">
        <v>11.992111420000001</v>
      </c>
      <c r="I13254" s="41">
        <v>3.2377556900000002</v>
      </c>
      <c r="J13254" s="41">
        <v>0</v>
      </c>
      <c r="K13254" s="41">
        <v>3.8069934499999998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3.16316256</v>
      </c>
      <c r="H13255" s="41">
        <v>2.1349352599999998</v>
      </c>
      <c r="I13255" s="41">
        <v>1.01477309</v>
      </c>
      <c r="J13255" s="41">
        <v>0.10479801</v>
      </c>
      <c r="K13255" s="41">
        <v>0.39539622000000002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2.6989472499999998</v>
      </c>
      <c r="H13256" s="41">
        <v>0.15002941</v>
      </c>
      <c r="I13256" s="41">
        <v>0.14813017000000001</v>
      </c>
      <c r="J13256" s="41">
        <v>0</v>
      </c>
      <c r="K13256" s="41">
        <v>0.14147960000000001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6.6952323600000003</v>
      </c>
      <c r="H13257" s="41">
        <v>0.95470611000000005</v>
      </c>
      <c r="I13257" s="41">
        <v>0.55852296999999995</v>
      </c>
      <c r="J13257" s="41">
        <v>0</v>
      </c>
      <c r="K13257" s="41">
        <v>0.35137898000000001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14.93440623</v>
      </c>
      <c r="H13258" s="41">
        <v>2.3102210400000001</v>
      </c>
      <c r="I13258" s="41">
        <v>2.1947691900000001</v>
      </c>
      <c r="J13258" s="41">
        <v>0</v>
      </c>
      <c r="K13258" s="41">
        <v>0.65902366999999995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14.188823360000001</v>
      </c>
      <c r="H13259" s="41">
        <v>1.1743821999999999</v>
      </c>
      <c r="I13259" s="41">
        <v>2.2694292200000001</v>
      </c>
      <c r="J13259" s="41">
        <v>0</v>
      </c>
      <c r="K13259" s="41">
        <v>2.17536767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4.0942094899999999</v>
      </c>
      <c r="H13260" s="41">
        <v>1.08147186</v>
      </c>
      <c r="I13260" s="41">
        <v>1.5917657300000001</v>
      </c>
      <c r="J13260" s="41">
        <v>0</v>
      </c>
      <c r="K13260" s="41">
        <v>2.3990613000000001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1.9700897900000001</v>
      </c>
      <c r="H13261" s="41">
        <v>1.2268441699999999</v>
      </c>
      <c r="I13261" s="41">
        <v>1.44024036</v>
      </c>
      <c r="J13261" s="41">
        <v>0</v>
      </c>
      <c r="K13261" s="41">
        <v>1.51011837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3.55080865</v>
      </c>
      <c r="H13262" s="41">
        <v>0.75504729999999998</v>
      </c>
      <c r="I13262" s="41">
        <v>1.0025482699999999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1.57672155</v>
      </c>
      <c r="H13263" s="41">
        <v>0.30945444</v>
      </c>
      <c r="I13263" s="41">
        <v>9.2226009999999997E-2</v>
      </c>
      <c r="J13263" s="41">
        <v>0</v>
      </c>
      <c r="K13263" s="41">
        <v>0.24103522999999999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0.10859183</v>
      </c>
      <c r="I13264" s="41">
        <v>0.10685224</v>
      </c>
      <c r="J13264" s="41">
        <v>0</v>
      </c>
      <c r="K13264" s="41">
        <v>0.36221903999999999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0.27918509000000002</v>
      </c>
      <c r="H13265" s="41">
        <v>0.49541663000000002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16.550681839999999</v>
      </c>
      <c r="H13266" s="41">
        <v>1.4361078599999999</v>
      </c>
      <c r="I13266" s="41">
        <v>6.8410179800000002</v>
      </c>
      <c r="J13266" s="41">
        <v>0</v>
      </c>
      <c r="K13266" s="41">
        <v>2.6423064100000002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9.8573667599999997</v>
      </c>
      <c r="H13267" s="41">
        <v>1.16201577</v>
      </c>
      <c r="I13267" s="41">
        <v>0.37878700999999998</v>
      </c>
      <c r="J13267" s="41">
        <v>0.51148304</v>
      </c>
      <c r="K13267" s="41">
        <v>1.5757546600000001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14.15339281</v>
      </c>
      <c r="H13268" s="41">
        <v>1.12582666</v>
      </c>
      <c r="I13268" s="41">
        <v>3.0112112500000001</v>
      </c>
      <c r="J13268" s="41">
        <v>0</v>
      </c>
      <c r="K13268" s="41">
        <v>2.8930134000000001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1.93970241</v>
      </c>
      <c r="H13269" s="41">
        <v>1.0395973999999999</v>
      </c>
      <c r="I13269" s="41">
        <v>0.55609876999999996</v>
      </c>
      <c r="J13269" s="41">
        <v>0.83682604000000005</v>
      </c>
      <c r="K13269" s="41">
        <v>1.1738924900000001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3.0495642900000002</v>
      </c>
      <c r="H13270" s="41">
        <v>0.70435976</v>
      </c>
      <c r="I13270" s="41">
        <v>0.29727919000000003</v>
      </c>
      <c r="J13270" s="41">
        <v>0</v>
      </c>
      <c r="K13270" s="41">
        <v>0.93297549000000002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1.6812158100000001</v>
      </c>
      <c r="H13271" s="41">
        <v>0.75820827000000002</v>
      </c>
      <c r="I13271" s="41">
        <v>0.31788027000000002</v>
      </c>
      <c r="J13271" s="41">
        <v>0.11282713</v>
      </c>
      <c r="K13271" s="41">
        <v>0.48656644999999998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1.07129941</v>
      </c>
      <c r="H13272" s="41">
        <v>0.35214433000000001</v>
      </c>
      <c r="I13272" s="41">
        <v>0.18236654999999999</v>
      </c>
      <c r="J13272" s="41">
        <v>0</v>
      </c>
      <c r="K13272" s="41">
        <v>0.98138365000000005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0.70279194</v>
      </c>
      <c r="H13273" s="41">
        <v>0</v>
      </c>
      <c r="I13273" s="41">
        <v>0</v>
      </c>
      <c r="J13273" s="41">
        <v>0</v>
      </c>
      <c r="K13273" s="41">
        <v>0.4432642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0.75429473999999996</v>
      </c>
      <c r="H13274" s="41">
        <v>0</v>
      </c>
      <c r="I13274" s="41">
        <v>1.88025127</v>
      </c>
      <c r="J13274" s="41">
        <v>0</v>
      </c>
      <c r="K13274" s="41">
        <v>1.99363855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5.4279623199999998</v>
      </c>
      <c r="H13275" s="41">
        <v>0.50883445000000005</v>
      </c>
      <c r="I13275" s="41">
        <v>0</v>
      </c>
      <c r="J13275" s="41">
        <v>0</v>
      </c>
      <c r="K13275" s="41">
        <v>2.1708212599999999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1.0784264100000001</v>
      </c>
      <c r="H13276" s="41">
        <v>0.47816835000000002</v>
      </c>
      <c r="I13276" s="41">
        <v>0</v>
      </c>
      <c r="J13276" s="41">
        <v>0.36959108000000002</v>
      </c>
      <c r="K13276" s="41">
        <v>0.44899874000000001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0.29027609999999998</v>
      </c>
      <c r="H13277" s="41">
        <v>0</v>
      </c>
      <c r="I13277" s="41">
        <v>0.31026669000000001</v>
      </c>
      <c r="J13277" s="41">
        <v>0</v>
      </c>
      <c r="K13277" s="41">
        <v>0.63584056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1.0811681099999999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0.16256337000000001</v>
      </c>
      <c r="J13279" s="41">
        <v>0</v>
      </c>
      <c r="K13279" s="41">
        <v>9.748793E-2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0.15811307999999999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4.5749860499999997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0.56182555999999995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0.57412717999999996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0.65479023000000003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0.41576411000000002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0.34686612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0.13616942000000001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0.2357861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21.619467419999999</v>
      </c>
      <c r="I13289" s="41">
        <v>0</v>
      </c>
      <c r="J13289" s="41">
        <v>1.11197744</v>
      </c>
      <c r="K13289" s="41">
        <v>24.531608909999999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15.741514370000001</v>
      </c>
      <c r="I13290" s="41">
        <v>0.47548572</v>
      </c>
      <c r="J13290" s="41">
        <v>1.93339068</v>
      </c>
      <c r="K13290" s="41">
        <v>16.521424620000001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12.916313540000001</v>
      </c>
      <c r="I13291" s="41">
        <v>0.43594047000000002</v>
      </c>
      <c r="J13291" s="41">
        <v>0.89567158999999996</v>
      </c>
      <c r="K13291" s="41">
        <v>8.5330879399999997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0.17853483000000001</v>
      </c>
      <c r="H13292" s="41">
        <v>5.0411500399999998</v>
      </c>
      <c r="I13292" s="41">
        <v>0.29749010999999997</v>
      </c>
      <c r="J13292" s="41">
        <v>0.30746320999999999</v>
      </c>
      <c r="K13292" s="41">
        <v>7.0169664699999998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6.5143431300000003</v>
      </c>
      <c r="I13293" s="41">
        <v>0.93048717999999997</v>
      </c>
      <c r="J13293" s="41">
        <v>1.6382131200000001</v>
      </c>
      <c r="K13293" s="41">
        <v>6.76103129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1.7018136699999999</v>
      </c>
      <c r="I13294" s="41">
        <v>0</v>
      </c>
      <c r="J13294" s="41">
        <v>0.31970542000000002</v>
      </c>
      <c r="K13294" s="41">
        <v>0.66317963000000002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0.49713668</v>
      </c>
      <c r="I13295" s="41">
        <v>0</v>
      </c>
      <c r="J13295" s="41">
        <v>0</v>
      </c>
      <c r="K13295" s="41">
        <v>0.64076420000000001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0.98037699</v>
      </c>
      <c r="I13296" s="41">
        <v>0.25133973999999998</v>
      </c>
      <c r="J13296" s="41">
        <v>0</v>
      </c>
      <c r="K13296" s="41">
        <v>0.95400288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17.392636929999998</v>
      </c>
      <c r="I13297" s="41">
        <v>0</v>
      </c>
      <c r="J13297" s="41">
        <v>2.4172979899999998</v>
      </c>
      <c r="K13297" s="41">
        <v>25.216794360000002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15.076152670000001</v>
      </c>
      <c r="I13298" s="41">
        <v>0</v>
      </c>
      <c r="J13298" s="41">
        <v>1.8840551699999999</v>
      </c>
      <c r="K13298" s="41">
        <v>17.098139320000001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12.811463120000001</v>
      </c>
      <c r="I13299" s="41">
        <v>1.01519454</v>
      </c>
      <c r="J13299" s="41">
        <v>2.7897307100000002</v>
      </c>
      <c r="K13299" s="41">
        <v>12.18680954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3.8154918900000001</v>
      </c>
      <c r="I13300" s="41">
        <v>0</v>
      </c>
      <c r="J13300" s="41">
        <v>1.0249257199999999</v>
      </c>
      <c r="K13300" s="41">
        <v>5.3359190999999999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3.0943235800000002</v>
      </c>
      <c r="I13301" s="41">
        <v>0</v>
      </c>
      <c r="J13301" s="41">
        <v>2.51847449</v>
      </c>
      <c r="K13301" s="41">
        <v>10.04127774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1.1346822700000001</v>
      </c>
      <c r="I13302" s="41">
        <v>0</v>
      </c>
      <c r="J13302" s="41">
        <v>0.35652650000000002</v>
      </c>
      <c r="K13302" s="41">
        <v>1.5320971699999999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0.50982870999999996</v>
      </c>
      <c r="I13303" s="41">
        <v>0</v>
      </c>
      <c r="J13303" s="41">
        <v>0</v>
      </c>
      <c r="K13303" s="41">
        <v>0.91140863999999999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0.47318346</v>
      </c>
      <c r="I13304" s="41">
        <v>0</v>
      </c>
      <c r="J13304" s="41">
        <v>1.0117476299999999</v>
      </c>
      <c r="K13304" s="41">
        <v>1.4634744099999999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0.30393763000000001</v>
      </c>
      <c r="H13305" s="41">
        <v>12.18649662</v>
      </c>
      <c r="I13305" s="41">
        <v>0</v>
      </c>
      <c r="J13305" s="41">
        <v>2.4603853899999999</v>
      </c>
      <c r="K13305" s="41">
        <v>33.721549019999998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12.607544620000001</v>
      </c>
      <c r="I13306" s="41">
        <v>0.44670753000000002</v>
      </c>
      <c r="J13306" s="41">
        <v>3.2567599999999999</v>
      </c>
      <c r="K13306" s="41">
        <v>34.30536824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0.56661596999999997</v>
      </c>
      <c r="H13307" s="41">
        <v>5.04772248</v>
      </c>
      <c r="I13307" s="41">
        <v>0.74797424000000001</v>
      </c>
      <c r="J13307" s="41">
        <v>2.90910782</v>
      </c>
      <c r="K13307" s="41">
        <v>25.02799551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3.0603277200000001</v>
      </c>
      <c r="I13308" s="41">
        <v>0</v>
      </c>
      <c r="J13308" s="41">
        <v>2.2085660100000002</v>
      </c>
      <c r="K13308" s="41">
        <v>6.1601841000000004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4.1042381700000004</v>
      </c>
      <c r="I13309" s="41">
        <v>0</v>
      </c>
      <c r="J13309" s="41">
        <v>1.5698935899999999</v>
      </c>
      <c r="K13309" s="41">
        <v>9.1023470300000007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1.06776754</v>
      </c>
      <c r="I13310" s="41">
        <v>0</v>
      </c>
      <c r="J13310" s="41">
        <v>0.14584655999999999</v>
      </c>
      <c r="K13310" s="41">
        <v>3.1111991799999998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7.7375349999999996E-2</v>
      </c>
      <c r="H13311" s="41">
        <v>0.28524290000000002</v>
      </c>
      <c r="I13311" s="41">
        <v>0</v>
      </c>
      <c r="J13311" s="41">
        <v>0</v>
      </c>
      <c r="K13311" s="41">
        <v>1.2768883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0.8633596</v>
      </c>
      <c r="I13312" s="41">
        <v>0</v>
      </c>
      <c r="J13312" s="41">
        <v>0</v>
      </c>
      <c r="K13312" s="41">
        <v>1.7975915099999999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2.6287643900000002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1.3301584200000001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2.0086035799999999</v>
      </c>
      <c r="H13315" s="41">
        <v>25.979569170000001</v>
      </c>
      <c r="I13315" s="41">
        <v>0.45200336000000002</v>
      </c>
      <c r="J13315" s="41">
        <v>1.3730401400000001</v>
      </c>
      <c r="K13315" s="41">
        <v>12.72510623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18.8569119</v>
      </c>
      <c r="I13316" s="41">
        <v>0.80667054999999999</v>
      </c>
      <c r="J13316" s="41">
        <v>1.21581034</v>
      </c>
      <c r="K13316" s="41">
        <v>12.99203039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0.69539998000000003</v>
      </c>
      <c r="H13317" s="41">
        <v>12.81630577</v>
      </c>
      <c r="I13317" s="41">
        <v>1.90982019</v>
      </c>
      <c r="J13317" s="41">
        <v>0.59706758999999998</v>
      </c>
      <c r="K13317" s="41">
        <v>9.1728100399999999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3.7557514099999998</v>
      </c>
      <c r="I13318" s="41">
        <v>0.28013213999999997</v>
      </c>
      <c r="J13318" s="41">
        <v>0.25206725000000002</v>
      </c>
      <c r="K13318" s="41">
        <v>2.4143913399999999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7.7469360900000002</v>
      </c>
      <c r="I13319" s="41">
        <v>0</v>
      </c>
      <c r="J13319" s="41">
        <v>0.77702536</v>
      </c>
      <c r="K13319" s="41">
        <v>2.24301277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8.632099E-2</v>
      </c>
      <c r="H13320" s="41">
        <v>0.82346233999999996</v>
      </c>
      <c r="I13320" s="41">
        <v>0</v>
      </c>
      <c r="J13320" s="41">
        <v>9.5747330000000005E-2</v>
      </c>
      <c r="K13320" s="41">
        <v>0.35680224999999999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0.15392127</v>
      </c>
      <c r="I13321" s="41">
        <v>0</v>
      </c>
      <c r="J13321" s="41">
        <v>0</v>
      </c>
      <c r="K13321" s="41">
        <v>0.12492999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1.1856742499999999</v>
      </c>
      <c r="I13322" s="41">
        <v>0</v>
      </c>
      <c r="J13322" s="41">
        <v>0</v>
      </c>
      <c r="K13322" s="41">
        <v>0.82400883999999996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0.55492048000000005</v>
      </c>
      <c r="I13323" s="41">
        <v>0</v>
      </c>
      <c r="J13323" s="41">
        <v>0.42448645000000002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1.14907501</v>
      </c>
      <c r="I13324" s="41">
        <v>0</v>
      </c>
      <c r="J13324" s="41">
        <v>0</v>
      </c>
      <c r="K13324" s="41">
        <v>0.44850173999999998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0.49931533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0.45947097999999997</v>
      </c>
      <c r="I13326" s="41">
        <v>0</v>
      </c>
      <c r="J13326" s="41">
        <v>0</v>
      </c>
      <c r="K13326" s="41">
        <v>0.36656065999999998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9.8741789999999996E-2</v>
      </c>
      <c r="I13327" s="41">
        <v>0</v>
      </c>
      <c r="J13327" s="41">
        <v>0</v>
      </c>
      <c r="K13327" s="41">
        <v>5.717237E-2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0.18422184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0.74039513999999995</v>
      </c>
      <c r="I13329" s="41">
        <v>0</v>
      </c>
      <c r="J13329" s="41">
        <v>0</v>
      </c>
      <c r="K13329" s="41">
        <v>0.61433972000000003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0.51972916999999996</v>
      </c>
      <c r="I13330" s="41">
        <v>0</v>
      </c>
      <c r="J13330" s="41">
        <v>0</v>
      </c>
      <c r="K13330" s="41">
        <v>1.1720540800000001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0.60583794999999996</v>
      </c>
      <c r="J13331" s="41">
        <v>0</v>
      </c>
      <c r="K13331" s="41">
        <v>0.72889727999999998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0.32741192000000002</v>
      </c>
      <c r="I13332" s="41">
        <v>0</v>
      </c>
      <c r="J13332" s="41">
        <v>0.40479180999999997</v>
      </c>
      <c r="K13332" s="41">
        <v>0.26762776999999999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0.24495386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7.5410811100000004</v>
      </c>
      <c r="H13334" s="41">
        <v>13.71908691</v>
      </c>
      <c r="I13334" s="41">
        <v>1.4911233399999999</v>
      </c>
      <c r="J13334" s="41">
        <v>0</v>
      </c>
      <c r="K13334" s="41">
        <v>3.5558511500000001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8.78604232</v>
      </c>
      <c r="H13335" s="41">
        <v>8.0815846600000008</v>
      </c>
      <c r="I13335" s="41">
        <v>1.5802939899999999</v>
      </c>
      <c r="J13335" s="41">
        <v>0</v>
      </c>
      <c r="K13335" s="41">
        <v>2.8933078000000001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11.02225941</v>
      </c>
      <c r="H13336" s="41">
        <v>12.502628639999999</v>
      </c>
      <c r="I13336" s="41">
        <v>3.66948542</v>
      </c>
      <c r="J13336" s="41">
        <v>0</v>
      </c>
      <c r="K13336" s="41">
        <v>4.9336401399999996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1.9272203800000001</v>
      </c>
      <c r="H13337" s="41">
        <v>4.0798888199999999</v>
      </c>
      <c r="I13337" s="41">
        <v>0.61040251000000001</v>
      </c>
      <c r="J13337" s="41">
        <v>0</v>
      </c>
      <c r="K13337" s="41">
        <v>1.3483547199999999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2.6672808699999999</v>
      </c>
      <c r="H13338" s="41">
        <v>6.2752586800000003</v>
      </c>
      <c r="I13338" s="41">
        <v>0.44383626999999998</v>
      </c>
      <c r="J13338" s="41">
        <v>0.34932433000000002</v>
      </c>
      <c r="K13338" s="41">
        <v>1.3617155400000001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0.18345928</v>
      </c>
      <c r="H13339" s="41">
        <v>1.43870622</v>
      </c>
      <c r="I13339" s="41">
        <v>8.424777E-2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0.35620845000000001</v>
      </c>
      <c r="H13340" s="41">
        <v>0.23439810999999999</v>
      </c>
      <c r="I13340" s="41">
        <v>0.26645511</v>
      </c>
      <c r="J13340" s="41">
        <v>0.19741485</v>
      </c>
      <c r="K13340" s="41">
        <v>0.40335261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0.43014636000000001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1.6543103400000001</v>
      </c>
      <c r="H13342" s="41">
        <v>0.55413679000000005</v>
      </c>
      <c r="I13342" s="41">
        <v>0.42448645000000002</v>
      </c>
      <c r="J13342" s="41">
        <v>0</v>
      </c>
      <c r="K13342" s="41">
        <v>1.52239864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2.0196812</v>
      </c>
      <c r="H13343" s="41">
        <v>0.45947880000000002</v>
      </c>
      <c r="I13343" s="41">
        <v>0</v>
      </c>
      <c r="J13343" s="41">
        <v>0</v>
      </c>
      <c r="K13343" s="41">
        <v>0.49080300999999998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1.1008636000000001</v>
      </c>
      <c r="I13344" s="41">
        <v>0.62981931999999996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0.32948619000000001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0.48587722999999999</v>
      </c>
      <c r="I13346" s="41">
        <v>0</v>
      </c>
      <c r="J13346" s="41">
        <v>0</v>
      </c>
      <c r="K13346" s="41">
        <v>0.64436976999999995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0.17709282000000001</v>
      </c>
      <c r="H13347" s="41">
        <v>0.37325672999999998</v>
      </c>
      <c r="I13347" s="41">
        <v>0</v>
      </c>
      <c r="J13347" s="41">
        <v>0</v>
      </c>
      <c r="K13347" s="41">
        <v>9.0455579999999994E-2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0.27898914000000002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0.18677386000000001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4.5213063599999996</v>
      </c>
      <c r="H13350" s="41">
        <v>2.1760638999999999</v>
      </c>
      <c r="I13350" s="41">
        <v>1.40199333</v>
      </c>
      <c r="J13350" s="41">
        <v>0.92066650000000005</v>
      </c>
      <c r="K13350" s="41">
        <v>1.42086863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0.86924575999999998</v>
      </c>
      <c r="I13351" s="41">
        <v>0</v>
      </c>
      <c r="J13351" s="41">
        <v>0</v>
      </c>
      <c r="K13351" s="41">
        <v>1.0765759100000001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1.04741452</v>
      </c>
      <c r="H13352" s="41">
        <v>2.9692594300000001</v>
      </c>
      <c r="I13352" s="41">
        <v>0</v>
      </c>
      <c r="J13352" s="41">
        <v>0.32613101</v>
      </c>
      <c r="K13352" s="41">
        <v>1.1434538400000001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0.25102227999999999</v>
      </c>
      <c r="H13353" s="41">
        <v>0</v>
      </c>
      <c r="I13353" s="41">
        <v>0.61364320999999999</v>
      </c>
      <c r="J13353" s="41">
        <v>0</v>
      </c>
      <c r="K13353" s="41">
        <v>0.50643609999999994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0.19847656999999999</v>
      </c>
      <c r="H13354" s="41">
        <v>0.38472571999999999</v>
      </c>
      <c r="I13354" s="41">
        <v>0</v>
      </c>
      <c r="J13354" s="41">
        <v>0</v>
      </c>
      <c r="K13354" s="41">
        <v>0.18870907000000001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0.40330474999999999</v>
      </c>
      <c r="I13355" s="41">
        <v>0</v>
      </c>
      <c r="J13355" s="41">
        <v>0.17972091000000001</v>
      </c>
      <c r="K13355" s="41">
        <v>0.39166002999999999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0.23009499999999999</v>
      </c>
      <c r="I13356" s="41">
        <v>0</v>
      </c>
      <c r="J13356" s="41">
        <v>0</v>
      </c>
      <c r="K13356" s="41">
        <v>0.36844367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0.52392483999999995</v>
      </c>
      <c r="J13357" s="41">
        <v>0</v>
      </c>
      <c r="K13357" s="41">
        <v>0.93129550000000005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0.35889602999999998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1.9211989700000001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0.24941991999999999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1.17143569</v>
      </c>
      <c r="I13361" s="41">
        <v>0</v>
      </c>
      <c r="J13361" s="41">
        <v>0</v>
      </c>
      <c r="K13361" s="41">
        <v>0.32322107999999999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0.18963579999999999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0.18677386000000001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5.9001349999999997</v>
      </c>
      <c r="H13364" s="41">
        <v>53.389244669999997</v>
      </c>
      <c r="I13364" s="41">
        <v>3.4545895199999999</v>
      </c>
      <c r="J13364" s="41">
        <v>3.34686789</v>
      </c>
      <c r="K13364" s="41">
        <v>39.717131449999997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2.3181644700000001</v>
      </c>
      <c r="H13365" s="41">
        <v>52.700765130000001</v>
      </c>
      <c r="I13365" s="41">
        <v>1.3097068700000001</v>
      </c>
      <c r="J13365" s="41">
        <v>4.2894447099999997</v>
      </c>
      <c r="K13365" s="41">
        <v>35.899702599999998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3.2745002799999998</v>
      </c>
      <c r="H13366" s="41">
        <v>21.95274337</v>
      </c>
      <c r="I13366" s="41">
        <v>0.45599995999999998</v>
      </c>
      <c r="J13366" s="41">
        <v>1.3659527600000001</v>
      </c>
      <c r="K13366" s="41">
        <v>15.53634578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0.95130024000000002</v>
      </c>
      <c r="H13367" s="41">
        <v>9.8856731900000003</v>
      </c>
      <c r="I13367" s="41">
        <v>0.28276240000000002</v>
      </c>
      <c r="J13367" s="41">
        <v>1.3129677799999999</v>
      </c>
      <c r="K13367" s="41">
        <v>5.4200249300000003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0.54917300999999996</v>
      </c>
      <c r="H13368" s="41">
        <v>15.74946306</v>
      </c>
      <c r="I13368" s="41">
        <v>0</v>
      </c>
      <c r="J13368" s="41">
        <v>0.99617475</v>
      </c>
      <c r="K13368" s="41">
        <v>9.5176331100000002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0.29783510000000002</v>
      </c>
      <c r="H13369" s="41">
        <v>1.6228113900000001</v>
      </c>
      <c r="I13369" s="41">
        <v>8.9565069999999997E-2</v>
      </c>
      <c r="J13369" s="41">
        <v>0.22467234</v>
      </c>
      <c r="K13369" s="41">
        <v>1.27154294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0.35051478000000003</v>
      </c>
      <c r="H13370" s="41">
        <v>0.51735008000000005</v>
      </c>
      <c r="I13370" s="41">
        <v>5.9074340000000003E-2</v>
      </c>
      <c r="J13370" s="41">
        <v>0.15840134</v>
      </c>
      <c r="K13370" s="41">
        <v>0.19598779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5.5094820599999998</v>
      </c>
      <c r="I13371" s="41">
        <v>0</v>
      </c>
      <c r="J13371" s="41">
        <v>0.22439846999999999</v>
      </c>
      <c r="K13371" s="41">
        <v>2.0980984399999998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0.65776840000000003</v>
      </c>
      <c r="I13372" s="41">
        <v>0.54682980999999997</v>
      </c>
      <c r="J13372" s="41">
        <v>0</v>
      </c>
      <c r="K13372" s="41">
        <v>1.2506840299999999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0.44607724999999998</v>
      </c>
      <c r="I13373" s="41">
        <v>0</v>
      </c>
      <c r="J13373" s="41">
        <v>0</v>
      </c>
      <c r="K13373" s="41">
        <v>0.95671983999999999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1.22776277</v>
      </c>
      <c r="I13374" s="41">
        <v>0</v>
      </c>
      <c r="J13374" s="41">
        <v>0.52669065000000004</v>
      </c>
      <c r="K13374" s="41">
        <v>0.59250581999999996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0.85207957999999995</v>
      </c>
      <c r="I13375" s="41">
        <v>0</v>
      </c>
      <c r="J13375" s="41">
        <v>0.25102823000000002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0.31462483000000002</v>
      </c>
      <c r="H13376" s="41">
        <v>0</v>
      </c>
      <c r="I13376" s="41">
        <v>0</v>
      </c>
      <c r="J13376" s="41">
        <v>0</v>
      </c>
      <c r="K13376" s="41">
        <v>0.27439388999999997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6.8896860000000004E-2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0.14321898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1.0735903499999999</v>
      </c>
      <c r="I13379" s="41">
        <v>0</v>
      </c>
      <c r="J13379" s="41">
        <v>0</v>
      </c>
      <c r="K13379" s="41">
        <v>1.0834826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1.3677943800000001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0.37903092999999999</v>
      </c>
      <c r="K13381" s="41">
        <v>0.38689187000000003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0.10495142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0.91059796000000004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67.690155439999998</v>
      </c>
      <c r="H13384" s="41">
        <v>33.206161940000001</v>
      </c>
      <c r="I13384" s="41">
        <v>2.8125913800000002</v>
      </c>
      <c r="J13384" s="41">
        <v>1.18094604</v>
      </c>
      <c r="K13384" s="41">
        <v>14.938478509999999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56.854671660000001</v>
      </c>
      <c r="H13385" s="41">
        <v>33.345274799999999</v>
      </c>
      <c r="I13385" s="41">
        <v>4.8768728000000001</v>
      </c>
      <c r="J13385" s="41">
        <v>1.4666270699999999</v>
      </c>
      <c r="K13385" s="41">
        <v>15.76909717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49.764212620000002</v>
      </c>
      <c r="H13386" s="41">
        <v>30.341302630000001</v>
      </c>
      <c r="I13386" s="41">
        <v>5.4936620999999999</v>
      </c>
      <c r="J13386" s="41">
        <v>1.59511867</v>
      </c>
      <c r="K13386" s="41">
        <v>12.73236968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15.847223120000001</v>
      </c>
      <c r="H13387" s="41">
        <v>9.8784173499999994</v>
      </c>
      <c r="I13387" s="41">
        <v>0.84937962</v>
      </c>
      <c r="J13387" s="41">
        <v>0.41233475000000003</v>
      </c>
      <c r="K13387" s="41">
        <v>1.7156071399999999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22.626231799999999</v>
      </c>
      <c r="H13388" s="41">
        <v>13.565940619999999</v>
      </c>
      <c r="I13388" s="41">
        <v>1.63709664</v>
      </c>
      <c r="J13388" s="41">
        <v>0</v>
      </c>
      <c r="K13388" s="41">
        <v>5.5309257699999996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3.6144102899999999</v>
      </c>
      <c r="H13389" s="41">
        <v>3.0482859200000001</v>
      </c>
      <c r="I13389" s="41">
        <v>0.50843240999999995</v>
      </c>
      <c r="J13389" s="41">
        <v>0</v>
      </c>
      <c r="K13389" s="41">
        <v>0.78423434000000003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2.3065509199999998</v>
      </c>
      <c r="H13390" s="41">
        <v>0.18081373000000001</v>
      </c>
      <c r="I13390" s="41">
        <v>0</v>
      </c>
      <c r="J13390" s="41">
        <v>0.13521499000000001</v>
      </c>
      <c r="K13390" s="41">
        <v>0.14033698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4.7376446100000003</v>
      </c>
      <c r="H13391" s="41">
        <v>2.7349629200000001</v>
      </c>
      <c r="I13391" s="41">
        <v>0.64946461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3.9145679000000002</v>
      </c>
      <c r="H13392" s="41">
        <v>3.7058757</v>
      </c>
      <c r="I13392" s="41">
        <v>0</v>
      </c>
      <c r="J13392" s="41">
        <v>0.64661053999999996</v>
      </c>
      <c r="K13392" s="41">
        <v>4.2871935099999998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4.3100946100000002</v>
      </c>
      <c r="H13393" s="41">
        <v>3.2277558000000002</v>
      </c>
      <c r="I13393" s="41">
        <v>0.72636829000000003</v>
      </c>
      <c r="J13393" s="41">
        <v>0</v>
      </c>
      <c r="K13393" s="41">
        <v>0.99961551999999998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2.93561001</v>
      </c>
      <c r="H13394" s="41">
        <v>0.45436131000000002</v>
      </c>
      <c r="I13394" s="41">
        <v>1.74903001</v>
      </c>
      <c r="J13394" s="41">
        <v>0</v>
      </c>
      <c r="K13394" s="41">
        <v>4.9091103599999997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2.6355597199999998</v>
      </c>
      <c r="H13395" s="41">
        <v>1.26374721</v>
      </c>
      <c r="I13395" s="41">
        <v>0.64018280000000005</v>
      </c>
      <c r="J13395" s="41">
        <v>0</v>
      </c>
      <c r="K13395" s="41">
        <v>1.7731920000000001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1.1757668299999999</v>
      </c>
      <c r="H13396" s="41">
        <v>1.56546367</v>
      </c>
      <c r="I13396" s="41">
        <v>0.36792142</v>
      </c>
      <c r="J13396" s="41">
        <v>0</v>
      </c>
      <c r="K13396" s="41">
        <v>2.2290973799999998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0.51997773000000003</v>
      </c>
      <c r="H13397" s="41">
        <v>0.26575199999999999</v>
      </c>
      <c r="I13397" s="41">
        <v>0.27174187</v>
      </c>
      <c r="J13397" s="41">
        <v>7.0151560000000002E-2</v>
      </c>
      <c r="K13397" s="41">
        <v>0.31120604000000002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0.66227594999999995</v>
      </c>
      <c r="H13398" s="41">
        <v>4.9024959999999999E-2</v>
      </c>
      <c r="I13398" s="41">
        <v>0</v>
      </c>
      <c r="J13398" s="41">
        <v>0</v>
      </c>
      <c r="K13398" s="41">
        <v>0.39407091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0.25363106000000002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8.4212474299999993</v>
      </c>
      <c r="H13400" s="41">
        <v>4.07858783</v>
      </c>
      <c r="I13400" s="41">
        <v>1.2729878699999999</v>
      </c>
      <c r="J13400" s="41">
        <v>0.78733719999999996</v>
      </c>
      <c r="K13400" s="41">
        <v>7.78858198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1.6748116500000001</v>
      </c>
      <c r="H13401" s="41">
        <v>2.77091463</v>
      </c>
      <c r="I13401" s="41">
        <v>0</v>
      </c>
      <c r="J13401" s="41">
        <v>0</v>
      </c>
      <c r="K13401" s="41">
        <v>6.5217436199999996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2.4878997100000002</v>
      </c>
      <c r="H13402" s="41">
        <v>2.89321925</v>
      </c>
      <c r="I13402" s="41">
        <v>0</v>
      </c>
      <c r="J13402" s="41">
        <v>0</v>
      </c>
      <c r="K13402" s="41">
        <v>6.4498808500000004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0.41160503999999998</v>
      </c>
      <c r="H13403" s="41">
        <v>1.1810434000000001</v>
      </c>
      <c r="I13403" s="41">
        <v>0</v>
      </c>
      <c r="J13403" s="41">
        <v>0</v>
      </c>
      <c r="K13403" s="41">
        <v>0.54087151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2.3138721200000001</v>
      </c>
      <c r="H13404" s="41">
        <v>1.12832738</v>
      </c>
      <c r="I13404" s="41">
        <v>0</v>
      </c>
      <c r="J13404" s="41">
        <v>0.51124157000000003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0.47722542000000001</v>
      </c>
      <c r="H13405" s="41">
        <v>0.55239970000000005</v>
      </c>
      <c r="I13405" s="41">
        <v>8.2312339999999998E-2</v>
      </c>
      <c r="J13405" s="41">
        <v>0</v>
      </c>
      <c r="K13405" s="41">
        <v>0.68657802999999995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0.19967609</v>
      </c>
      <c r="H13406" s="41">
        <v>0</v>
      </c>
      <c r="I13406" s="41">
        <v>0.42873024999999998</v>
      </c>
      <c r="J13406" s="41">
        <v>0.21327974999999999</v>
      </c>
      <c r="K13406" s="41">
        <v>1.0523355400000001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0.20359608000000001</v>
      </c>
      <c r="H13407" s="41">
        <v>0</v>
      </c>
      <c r="I13407" s="41">
        <v>0</v>
      </c>
      <c r="J13407" s="41">
        <v>0</v>
      </c>
      <c r="K13407" s="41">
        <v>0.22791634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0.53905577999999998</v>
      </c>
      <c r="I13408" s="41">
        <v>0</v>
      </c>
      <c r="J13408" s="41">
        <v>0</v>
      </c>
      <c r="K13408" s="41">
        <v>2.34429723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0.54241799000000002</v>
      </c>
      <c r="H13409" s="41">
        <v>0.45404369999999999</v>
      </c>
      <c r="I13409" s="41">
        <v>0</v>
      </c>
      <c r="J13409" s="41">
        <v>0</v>
      </c>
      <c r="K13409" s="41">
        <v>0.97251184999999996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1.1962663099999999</v>
      </c>
      <c r="H13410" s="41">
        <v>0</v>
      </c>
      <c r="I13410" s="41">
        <v>0.58666072000000002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0.39672932999999999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7.6709040000000006E-2</v>
      </c>
      <c r="I13412" s="41">
        <v>8.5538059999999999E-2</v>
      </c>
      <c r="J13412" s="41">
        <v>0</v>
      </c>
      <c r="K13412" s="41">
        <v>0.12027142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5.7326589999999997E-2</v>
      </c>
      <c r="H13413" s="41">
        <v>8.9750780000000002E-2</v>
      </c>
      <c r="I13413" s="41">
        <v>0</v>
      </c>
      <c r="J13413" s="41">
        <v>0</v>
      </c>
      <c r="K13413" s="41">
        <v>0.14511383999999999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0.2368054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0.24045013000000001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1.24133703</v>
      </c>
      <c r="I13416" s="41">
        <v>0</v>
      </c>
      <c r="J13416" s="41">
        <v>0</v>
      </c>
      <c r="K13416" s="41">
        <v>0.62088549999999998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0.66692998999999997</v>
      </c>
      <c r="I13417" s="41">
        <v>0</v>
      </c>
      <c r="J13417" s="41">
        <v>0</v>
      </c>
      <c r="K13417" s="41">
        <v>0.63924957999999998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0.57303934999999995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0.27753966000000002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0.29182867000000001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0.21558181000000001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0.40960365999999998</v>
      </c>
      <c r="H13422" s="41">
        <v>8.7219438399999998</v>
      </c>
      <c r="I13422" s="41">
        <v>0</v>
      </c>
      <c r="J13422" s="41">
        <v>1.27717923</v>
      </c>
      <c r="K13422" s="41">
        <v>25.809921320000001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12.87924441</v>
      </c>
      <c r="I13423" s="41">
        <v>0</v>
      </c>
      <c r="J13423" s="41">
        <v>2.26095545</v>
      </c>
      <c r="K13423" s="41">
        <v>22.879729019999999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10.41648165</v>
      </c>
      <c r="I13424" s="41">
        <v>0.36946033</v>
      </c>
      <c r="J13424" s="41">
        <v>2.0010988300000001</v>
      </c>
      <c r="K13424" s="41">
        <v>15.89604477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0.27080897999999998</v>
      </c>
      <c r="H13425" s="41">
        <v>2.8246851099999999</v>
      </c>
      <c r="I13425" s="41">
        <v>0</v>
      </c>
      <c r="J13425" s="41">
        <v>1.23263879</v>
      </c>
      <c r="K13425" s="41">
        <v>4.7561583599999997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4.7141955900000001</v>
      </c>
      <c r="I13426" s="41">
        <v>0</v>
      </c>
      <c r="J13426" s="41">
        <v>1.27539399</v>
      </c>
      <c r="K13426" s="41">
        <v>9.9348855300000007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1.6346213999999999</v>
      </c>
      <c r="I13427" s="41">
        <v>0.21676175</v>
      </c>
      <c r="J13427" s="41">
        <v>0</v>
      </c>
      <c r="K13427" s="41">
        <v>1.4811570700000001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0.44948768</v>
      </c>
      <c r="I13428" s="41">
        <v>5.9805810000000001E-2</v>
      </c>
      <c r="J13428" s="41">
        <v>0</v>
      </c>
      <c r="K13428" s="41">
        <v>0.72858297000000005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1.02067792</v>
      </c>
      <c r="I13429" s="41">
        <v>0</v>
      </c>
      <c r="J13429" s="41">
        <v>0</v>
      </c>
      <c r="K13429" s="41">
        <v>1.05971481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16.703979149999999</v>
      </c>
      <c r="I13430" s="41">
        <v>1.8501186599999999</v>
      </c>
      <c r="J13430" s="41">
        <v>1.6868986399999999</v>
      </c>
      <c r="K13430" s="41">
        <v>32.33249807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8.5510447999999997</v>
      </c>
      <c r="I13431" s="41">
        <v>0</v>
      </c>
      <c r="J13431" s="41">
        <v>1.9847759</v>
      </c>
      <c r="K13431" s="41">
        <v>22.484738629999999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0.49795968000000002</v>
      </c>
      <c r="H13432" s="41">
        <v>7.4562608499999996</v>
      </c>
      <c r="I13432" s="41">
        <v>0.28630347</v>
      </c>
      <c r="J13432" s="41">
        <v>3.62134219</v>
      </c>
      <c r="K13432" s="41">
        <v>13.980974760000001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3.9103750399999999</v>
      </c>
      <c r="I13433" s="41">
        <v>0</v>
      </c>
      <c r="J13433" s="41">
        <v>0.88851754000000005</v>
      </c>
      <c r="K13433" s="41">
        <v>5.36663801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3.09203508</v>
      </c>
      <c r="I13434" s="41">
        <v>0.69704560999999998</v>
      </c>
      <c r="J13434" s="41">
        <v>1.1035979499999999</v>
      </c>
      <c r="K13434" s="41">
        <v>9.6005717100000005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0.82679197999999998</v>
      </c>
      <c r="I13435" s="41">
        <v>0</v>
      </c>
      <c r="J13435" s="41">
        <v>0.21656576</v>
      </c>
      <c r="K13435" s="41">
        <v>2.2207712399999999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6.888909E-2</v>
      </c>
      <c r="H13436" s="41">
        <v>0.20556014</v>
      </c>
      <c r="I13436" s="41">
        <v>0</v>
      </c>
      <c r="J13436" s="41">
        <v>0</v>
      </c>
      <c r="K13436" s="41">
        <v>0.71796959000000005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1.63625474</v>
      </c>
      <c r="I13437" s="41">
        <v>0</v>
      </c>
      <c r="J13437" s="41">
        <v>0.33477013</v>
      </c>
      <c r="K13437" s="41">
        <v>1.0768749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0.47260137000000002</v>
      </c>
      <c r="H13438" s="41">
        <v>12.21209719</v>
      </c>
      <c r="I13438" s="41">
        <v>0.66821171999999995</v>
      </c>
      <c r="J13438" s="41">
        <v>3.54418283</v>
      </c>
      <c r="K13438" s="41">
        <v>40.03803654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13.63090508</v>
      </c>
      <c r="I13439" s="41">
        <v>0</v>
      </c>
      <c r="J13439" s="41">
        <v>3.6677144799999999</v>
      </c>
      <c r="K13439" s="41">
        <v>39.038642340000003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0.58324816000000002</v>
      </c>
      <c r="H13440" s="41">
        <v>9.7421494800000001</v>
      </c>
      <c r="I13440" s="41">
        <v>0</v>
      </c>
      <c r="J13440" s="41">
        <v>3.9380468899999999</v>
      </c>
      <c r="K13440" s="41">
        <v>22.83324691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4.1323737300000003</v>
      </c>
      <c r="I13441" s="41">
        <v>0</v>
      </c>
      <c r="J13441" s="41">
        <v>0.88035492999999998</v>
      </c>
      <c r="K13441" s="41">
        <v>9.6348056399999997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4.3461439100000003</v>
      </c>
      <c r="I13442" s="41">
        <v>0</v>
      </c>
      <c r="J13442" s="41">
        <v>1.4667705600000001</v>
      </c>
      <c r="K13442" s="41">
        <v>12.20201561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1.3321763200000001</v>
      </c>
      <c r="I13443" s="41">
        <v>0</v>
      </c>
      <c r="J13443" s="41">
        <v>0.25408689000000001</v>
      </c>
      <c r="K13443" s="41">
        <v>3.3132098999999999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0.62415487999999997</v>
      </c>
      <c r="I13444" s="41">
        <v>0</v>
      </c>
      <c r="J13444" s="41">
        <v>5.9805810000000001E-2</v>
      </c>
      <c r="K13444" s="41">
        <v>1.49526632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0.54232018000000004</v>
      </c>
      <c r="I13445" s="41">
        <v>0</v>
      </c>
      <c r="J13445" s="41">
        <v>0.15373943000000001</v>
      </c>
      <c r="K13445" s="41">
        <v>2.4750965100000002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2.7097995199999998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2.25421848</v>
      </c>
      <c r="H13447" s="41">
        <v>13.581810430000001</v>
      </c>
      <c r="I13447" s="41">
        <v>0</v>
      </c>
      <c r="J13447" s="41">
        <v>3.93945956</v>
      </c>
      <c r="K13447" s="41">
        <v>14.163623339999999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0.56726394999999996</v>
      </c>
      <c r="H13448" s="41">
        <v>12.253870470000001</v>
      </c>
      <c r="I13448" s="41">
        <v>0</v>
      </c>
      <c r="J13448" s="41">
        <v>2.91527461</v>
      </c>
      <c r="K13448" s="41">
        <v>11.517207089999999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1.1860017599999999</v>
      </c>
      <c r="H13449" s="41">
        <v>7.0866001499999998</v>
      </c>
      <c r="I13449" s="41">
        <v>0.98177700000000001</v>
      </c>
      <c r="J13449" s="41">
        <v>3.0666367600000002</v>
      </c>
      <c r="K13449" s="41">
        <v>4.9536356000000001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2.68586613</v>
      </c>
      <c r="I13450" s="41">
        <v>0</v>
      </c>
      <c r="J13450" s="41">
        <v>0.75262605999999999</v>
      </c>
      <c r="K13450" s="41">
        <v>2.4317108599999999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0.33269458000000002</v>
      </c>
      <c r="H13451" s="41">
        <v>4.4976454199999996</v>
      </c>
      <c r="I13451" s="41">
        <v>0.36113545000000002</v>
      </c>
      <c r="J13451" s="41">
        <v>1.1352434499999999</v>
      </c>
      <c r="K13451" s="41">
        <v>2.7221330300000002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0.47300714999999999</v>
      </c>
      <c r="I13452" s="41">
        <v>7.5533370000000002E-2</v>
      </c>
      <c r="J13452" s="41">
        <v>0</v>
      </c>
      <c r="K13452" s="41">
        <v>0.58283726000000002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0.18058068999999999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1.2978167599999999</v>
      </c>
      <c r="I13454" s="41">
        <v>0</v>
      </c>
      <c r="J13454" s="41">
        <v>0</v>
      </c>
      <c r="K13454" s="41">
        <v>0.44464530000000002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0.55664643999999996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0.60101808999999995</v>
      </c>
      <c r="H13456" s="41">
        <v>0</v>
      </c>
      <c r="I13456" s="41">
        <v>0</v>
      </c>
      <c r="J13456" s="41">
        <v>0</v>
      </c>
      <c r="K13456" s="41">
        <v>0.48171356999999998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0.37145884000000001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0.83644752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1.3613405700000001</v>
      </c>
      <c r="H13459" s="41">
        <v>0</v>
      </c>
      <c r="I13459" s="41">
        <v>0</v>
      </c>
      <c r="J13459" s="41">
        <v>0</v>
      </c>
      <c r="K13459" s="41">
        <v>0.97981940999999995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0.48610915999999998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1.15441028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0.17348456000000001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0.29042088999999999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6.5470200000000006E-2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0.49738780999999999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14.19015757</v>
      </c>
      <c r="H13466" s="41">
        <v>7.8301249999999998</v>
      </c>
      <c r="I13466" s="41">
        <v>6.2081279199999999</v>
      </c>
      <c r="J13466" s="41">
        <v>0</v>
      </c>
      <c r="K13466" s="41">
        <v>1.06248714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5.9839264999999999</v>
      </c>
      <c r="H13467" s="41">
        <v>6.5918643399999999</v>
      </c>
      <c r="I13467" s="41">
        <v>0.9471714</v>
      </c>
      <c r="J13467" s="41">
        <v>0.44610232999999999</v>
      </c>
      <c r="K13467" s="41">
        <v>1.8766087199999999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21.013102119999999</v>
      </c>
      <c r="H13468" s="41">
        <v>9.0113970000000005</v>
      </c>
      <c r="I13468" s="41">
        <v>5.1952299100000001</v>
      </c>
      <c r="J13468" s="41">
        <v>0.74866438999999996</v>
      </c>
      <c r="K13468" s="41">
        <v>1.88276994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3.12290665</v>
      </c>
      <c r="H13469" s="41">
        <v>1.8313212400000001</v>
      </c>
      <c r="I13469" s="41">
        <v>0.66511847999999996</v>
      </c>
      <c r="J13469" s="41">
        <v>0</v>
      </c>
      <c r="K13469" s="41">
        <v>1.13217663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5.6722624100000001</v>
      </c>
      <c r="H13470" s="41">
        <v>3.64388706</v>
      </c>
      <c r="I13470" s="41">
        <v>1.5814875900000001</v>
      </c>
      <c r="J13470" s="41">
        <v>0.35749619999999999</v>
      </c>
      <c r="K13470" s="41">
        <v>1.56875392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0.61563393</v>
      </c>
      <c r="H13471" s="41">
        <v>0.64722314999999997</v>
      </c>
      <c r="I13471" s="41">
        <v>7.7484040000000004E-2</v>
      </c>
      <c r="J13471" s="41">
        <v>0.17105207</v>
      </c>
      <c r="K13471" s="41">
        <v>0.29142183999999999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0.21429734</v>
      </c>
      <c r="H13472" s="41">
        <v>0.49414968999999997</v>
      </c>
      <c r="I13472" s="41">
        <v>0.29344843999999998</v>
      </c>
      <c r="J13472" s="41">
        <v>0</v>
      </c>
      <c r="K13472" s="41">
        <v>0.44455302000000002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0.53875808999999997</v>
      </c>
      <c r="H13473" s="41">
        <v>0.49409596</v>
      </c>
      <c r="I13473" s="41">
        <v>0.31474287000000001</v>
      </c>
      <c r="J13473" s="41">
        <v>0</v>
      </c>
      <c r="K13473" s="41">
        <v>0.14488137000000001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7.8957878399999997</v>
      </c>
      <c r="H13474" s="41">
        <v>0</v>
      </c>
      <c r="I13474" s="41">
        <v>0.80163554999999997</v>
      </c>
      <c r="J13474" s="41">
        <v>0.54921355999999999</v>
      </c>
      <c r="K13474" s="41">
        <v>0.42471434000000002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2.2652355499999999</v>
      </c>
      <c r="H13475" s="41">
        <v>3.2808340500000002</v>
      </c>
      <c r="I13475" s="41">
        <v>0.45898202999999999</v>
      </c>
      <c r="J13475" s="41">
        <v>0</v>
      </c>
      <c r="K13475" s="41">
        <v>0.98078255999999997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1.7222664400000001</v>
      </c>
      <c r="H13476" s="41">
        <v>0.63447430999999999</v>
      </c>
      <c r="I13476" s="41">
        <v>0.39568438</v>
      </c>
      <c r="J13476" s="41">
        <v>0</v>
      </c>
      <c r="K13476" s="41">
        <v>1.8010675599999999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2.7820590100000002</v>
      </c>
      <c r="H13477" s="41">
        <v>0.27767206999999999</v>
      </c>
      <c r="I13477" s="41">
        <v>0.16632190999999999</v>
      </c>
      <c r="J13477" s="41">
        <v>0</v>
      </c>
      <c r="K13477" s="41">
        <v>0.22222069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0.69002980000000003</v>
      </c>
      <c r="H13478" s="41">
        <v>0.18419146</v>
      </c>
      <c r="I13478" s="41">
        <v>1.8799690200000001</v>
      </c>
      <c r="J13478" s="41">
        <v>0.39025356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0.20616860000000001</v>
      </c>
      <c r="H13479" s="41">
        <v>0.11929465</v>
      </c>
      <c r="I13479" s="41">
        <v>7.9447169999999998E-2</v>
      </c>
      <c r="J13479" s="41">
        <v>0</v>
      </c>
      <c r="K13479" s="41">
        <v>0.19100982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0.12536463</v>
      </c>
      <c r="H13480" s="41">
        <v>0</v>
      </c>
      <c r="I13480" s="41">
        <v>0</v>
      </c>
      <c r="J13480" s="41">
        <v>0</v>
      </c>
      <c r="K13480" s="41">
        <v>0.24560270000000001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6.62368311</v>
      </c>
      <c r="H13481" s="41">
        <v>3.9958622199999998</v>
      </c>
      <c r="I13481" s="41">
        <v>2.9068356400000002</v>
      </c>
      <c r="J13481" s="41">
        <v>0.78564663000000001</v>
      </c>
      <c r="K13481" s="41">
        <v>2.5651135300000001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3.6782445099999999</v>
      </c>
      <c r="H13482" s="41">
        <v>2.0013073499999998</v>
      </c>
      <c r="I13482" s="41">
        <v>0.51314296000000004</v>
      </c>
      <c r="J13482" s="41">
        <v>0.43230192000000001</v>
      </c>
      <c r="K13482" s="41">
        <v>3.0061121499999999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3.9177877200000002</v>
      </c>
      <c r="H13483" s="41">
        <v>0.71889407999999999</v>
      </c>
      <c r="I13483" s="41">
        <v>0.85915823999999996</v>
      </c>
      <c r="J13483" s="41">
        <v>0</v>
      </c>
      <c r="K13483" s="41">
        <v>2.1648570999999999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0.79419717999999995</v>
      </c>
      <c r="H13484" s="41">
        <v>0.25203001000000003</v>
      </c>
      <c r="I13484" s="41">
        <v>0.38559317999999998</v>
      </c>
      <c r="J13484" s="41">
        <v>0</v>
      </c>
      <c r="K13484" s="41">
        <v>0.38364669000000001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2.3335833199999998</v>
      </c>
      <c r="H13485" s="41">
        <v>0.68812830000000003</v>
      </c>
      <c r="I13485" s="41">
        <v>0.58173861999999998</v>
      </c>
      <c r="J13485" s="41">
        <v>0</v>
      </c>
      <c r="K13485" s="41">
        <v>0.31150228000000002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0.45669480000000001</v>
      </c>
      <c r="H13486" s="41">
        <v>0</v>
      </c>
      <c r="I13486" s="41">
        <v>0.24739388000000001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0.22725856</v>
      </c>
      <c r="I13487" s="41">
        <v>0.21051060999999999</v>
      </c>
      <c r="J13487" s="41">
        <v>0</v>
      </c>
      <c r="K13487" s="41">
        <v>0.91379051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0.35420448999999998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0.95006526999999996</v>
      </c>
      <c r="H13489" s="41">
        <v>1.1649986400000001</v>
      </c>
      <c r="I13489" s="41">
        <v>1.1873419199999999</v>
      </c>
      <c r="J13489" s="41">
        <v>0</v>
      </c>
      <c r="K13489" s="41">
        <v>0.49279113000000002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2.56280968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0.51216077999999998</v>
      </c>
      <c r="H13491" s="41">
        <v>0.36123023999999998</v>
      </c>
      <c r="I13491" s="41">
        <v>0</v>
      </c>
      <c r="J13491" s="41">
        <v>0</v>
      </c>
      <c r="K13491" s="41">
        <v>0.63607806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0.26235286000000002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0.26551190000000002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0.31718573999999999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0.11692152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0.14282473000000001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8.30744902</v>
      </c>
      <c r="H13497" s="41">
        <v>35.076052650000001</v>
      </c>
      <c r="I13497" s="41">
        <v>1.5043350499999999</v>
      </c>
      <c r="J13497" s="41">
        <v>1.37363385</v>
      </c>
      <c r="K13497" s="41">
        <v>40.964505709999997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3.3723580900000001</v>
      </c>
      <c r="H13498" s="41">
        <v>38.283805770000001</v>
      </c>
      <c r="I13498" s="41">
        <v>0.60646568999999995</v>
      </c>
      <c r="J13498" s="41">
        <v>3.6739408500000001</v>
      </c>
      <c r="K13498" s="41">
        <v>35.889471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4.4117060600000002</v>
      </c>
      <c r="H13499" s="41">
        <v>18.837596720000001</v>
      </c>
      <c r="I13499" s="41">
        <v>0.50750640999999996</v>
      </c>
      <c r="J13499" s="41">
        <v>2.7656853899999998</v>
      </c>
      <c r="K13499" s="41">
        <v>15.272240500000001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1.64169001</v>
      </c>
      <c r="H13500" s="41">
        <v>8.2898686900000005</v>
      </c>
      <c r="I13500" s="41">
        <v>0.30969543999999999</v>
      </c>
      <c r="J13500" s="41">
        <v>0.33601088000000001</v>
      </c>
      <c r="K13500" s="41">
        <v>7.1388334599999999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1.49166607</v>
      </c>
      <c r="H13501" s="41">
        <v>9.3452896400000007</v>
      </c>
      <c r="I13501" s="41">
        <v>0.82480986999999995</v>
      </c>
      <c r="J13501" s="41">
        <v>0.40142613999999999</v>
      </c>
      <c r="K13501" s="41">
        <v>13.31193526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0.36857585999999998</v>
      </c>
      <c r="H13502" s="41">
        <v>1.81207951</v>
      </c>
      <c r="I13502" s="41">
        <v>0</v>
      </c>
      <c r="J13502" s="41">
        <v>0.12558090999999999</v>
      </c>
      <c r="K13502" s="41">
        <v>1.3950383200000001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0.43007636999999999</v>
      </c>
      <c r="I13503" s="41">
        <v>0</v>
      </c>
      <c r="J13503" s="41">
        <v>0</v>
      </c>
      <c r="K13503" s="41">
        <v>0.17833035999999999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3.7790081299999998</v>
      </c>
      <c r="I13504" s="41">
        <v>0</v>
      </c>
      <c r="J13504" s="41">
        <v>0.34999415</v>
      </c>
      <c r="K13504" s="41">
        <v>0.91180258000000003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0.57452970999999997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0.67225354000000004</v>
      </c>
      <c r="K13506" s="41">
        <v>0.62611021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0.40212887000000003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0.54528933000000002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6.2838560000000002E-2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0.67148015000000005</v>
      </c>
      <c r="H13510" s="41">
        <v>0.68801285999999995</v>
      </c>
      <c r="I13510" s="41">
        <v>0</v>
      </c>
      <c r="J13510" s="41">
        <v>0.57648858999999997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0.53967668999999996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0.38782928999999999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0.43722341999999997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0.29878543000000002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1.0209826200000001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0.48496595999999997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0.23389161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97.081212089999994</v>
      </c>
      <c r="H13518" s="41">
        <v>36.265924779999999</v>
      </c>
      <c r="I13518" s="41">
        <v>5.0263283899999998</v>
      </c>
      <c r="J13518" s="41">
        <v>0.73365269</v>
      </c>
      <c r="K13518" s="41">
        <v>9.0423342400000006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82.944427529999999</v>
      </c>
      <c r="H13519" s="41">
        <v>25.849958659999999</v>
      </c>
      <c r="I13519" s="41">
        <v>3.9988804199999999</v>
      </c>
      <c r="J13519" s="41">
        <v>0.52720120000000004</v>
      </c>
      <c r="K13519" s="41">
        <v>8.5435601000000005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62.881400220000003</v>
      </c>
      <c r="H13520" s="41">
        <v>17.7151234</v>
      </c>
      <c r="I13520" s="41">
        <v>7.3687670399999998</v>
      </c>
      <c r="J13520" s="41">
        <v>1.1361985800000001</v>
      </c>
      <c r="K13520" s="41">
        <v>5.2347683099999998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16.52409243</v>
      </c>
      <c r="H13521" s="41">
        <v>3.90769798</v>
      </c>
      <c r="I13521" s="41">
        <v>3.6699555899999998</v>
      </c>
      <c r="J13521" s="41">
        <v>0</v>
      </c>
      <c r="K13521" s="41">
        <v>1.66656304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27.06243757</v>
      </c>
      <c r="H13522" s="41">
        <v>13.298493110000001</v>
      </c>
      <c r="I13522" s="41">
        <v>4.3322921599999997</v>
      </c>
      <c r="J13522" s="41">
        <v>0</v>
      </c>
      <c r="K13522" s="41">
        <v>4.3425380999999996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3.6989042400000001</v>
      </c>
      <c r="H13523" s="41">
        <v>1.96773581</v>
      </c>
      <c r="I13523" s="41">
        <v>0.77951937000000004</v>
      </c>
      <c r="J13523" s="41">
        <v>0.23213326000000001</v>
      </c>
      <c r="K13523" s="41">
        <v>0.64736742999999997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2.9698206599999999</v>
      </c>
      <c r="H13524" s="41">
        <v>0.25687684999999999</v>
      </c>
      <c r="I13524" s="41">
        <v>0.29171100999999999</v>
      </c>
      <c r="J13524" s="41">
        <v>0</v>
      </c>
      <c r="K13524" s="41">
        <v>0.14252739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7.5145369300000002</v>
      </c>
      <c r="H13525" s="41">
        <v>1.4215212500000001</v>
      </c>
      <c r="I13525" s="41">
        <v>0.81534024000000005</v>
      </c>
      <c r="J13525" s="41">
        <v>0</v>
      </c>
      <c r="K13525" s="41">
        <v>0.17605376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9.9243132000000003</v>
      </c>
      <c r="H13526" s="41">
        <v>2.9004117699999998</v>
      </c>
      <c r="I13526" s="41">
        <v>0.91944517000000003</v>
      </c>
      <c r="J13526" s="41">
        <v>0</v>
      </c>
      <c r="K13526" s="41">
        <v>1.6168995900000001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14.38154842</v>
      </c>
      <c r="H13527" s="41">
        <v>0.73025642999999996</v>
      </c>
      <c r="I13527" s="41">
        <v>1.9858162399999999</v>
      </c>
      <c r="J13527" s="41">
        <v>0</v>
      </c>
      <c r="K13527" s="41">
        <v>2.1488745900000001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3.0403835199999998</v>
      </c>
      <c r="H13528" s="41">
        <v>1.7454961600000001</v>
      </c>
      <c r="I13528" s="41">
        <v>2.6521439299999998</v>
      </c>
      <c r="J13528" s="41">
        <v>0</v>
      </c>
      <c r="K13528" s="41">
        <v>2.3507691300000002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2.6841875499999999</v>
      </c>
      <c r="H13529" s="41">
        <v>1.0295266700000001</v>
      </c>
      <c r="I13529" s="41">
        <v>2.35460906</v>
      </c>
      <c r="J13529" s="41">
        <v>0</v>
      </c>
      <c r="K13529" s="41">
        <v>1.4659252700000001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4.0936857499999997</v>
      </c>
      <c r="H13530" s="41">
        <v>0.49416542000000002</v>
      </c>
      <c r="I13530" s="41">
        <v>1.0032934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1.29688911</v>
      </c>
      <c r="H13531" s="41">
        <v>0.11987159</v>
      </c>
      <c r="I13531" s="41">
        <v>0.21839639999999999</v>
      </c>
      <c r="J13531" s="41">
        <v>0</v>
      </c>
      <c r="K13531" s="41">
        <v>0.11398452000000001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5.818922E-2</v>
      </c>
      <c r="H13532" s="41">
        <v>0.31037379999999998</v>
      </c>
      <c r="I13532" s="41">
        <v>0.33294246</v>
      </c>
      <c r="J13532" s="41">
        <v>0</v>
      </c>
      <c r="K13532" s="41">
        <v>0.20121505000000001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0.47041840000000001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15.77950594</v>
      </c>
      <c r="H13534" s="41">
        <v>1.11992015</v>
      </c>
      <c r="I13534" s="41">
        <v>3.66165867</v>
      </c>
      <c r="J13534" s="41">
        <v>0.60510635999999995</v>
      </c>
      <c r="K13534" s="41">
        <v>3.9883859099999999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13.66613849</v>
      </c>
      <c r="H13535" s="41">
        <v>1.1121327700000001</v>
      </c>
      <c r="I13535" s="41">
        <v>2.37966634</v>
      </c>
      <c r="J13535" s="41">
        <v>0</v>
      </c>
      <c r="K13535" s="41">
        <v>1.6976635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11.09193101</v>
      </c>
      <c r="H13536" s="41">
        <v>0.59581008999999996</v>
      </c>
      <c r="I13536" s="41">
        <v>5.3591577600000004</v>
      </c>
      <c r="J13536" s="41">
        <v>0</v>
      </c>
      <c r="K13536" s="41">
        <v>1.2136326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2.6116518399999999</v>
      </c>
      <c r="H13537" s="41">
        <v>0.99932339999999997</v>
      </c>
      <c r="I13537" s="41">
        <v>0.26544699999999999</v>
      </c>
      <c r="J13537" s="41">
        <v>0</v>
      </c>
      <c r="K13537" s="41">
        <v>2.3870400300000001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3.7281619099999999</v>
      </c>
      <c r="H13538" s="41">
        <v>0</v>
      </c>
      <c r="I13538" s="41">
        <v>0.46733154999999998</v>
      </c>
      <c r="J13538" s="41">
        <v>0</v>
      </c>
      <c r="K13538" s="41">
        <v>0.68688543999999996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1.8267135000000001</v>
      </c>
      <c r="H13539" s="41">
        <v>0.61631416000000006</v>
      </c>
      <c r="I13539" s="41">
        <v>0.35990291000000002</v>
      </c>
      <c r="J13539" s="41">
        <v>0</v>
      </c>
      <c r="K13539" s="41">
        <v>0.37389981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0.82447893000000005</v>
      </c>
      <c r="H13540" s="41">
        <v>0.17030666</v>
      </c>
      <c r="I13540" s="41">
        <v>0.39101160000000001</v>
      </c>
      <c r="J13540" s="41">
        <v>0</v>
      </c>
      <c r="K13540" s="41">
        <v>0.74732120000000002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0.52382375000000003</v>
      </c>
      <c r="H13541" s="41">
        <v>0</v>
      </c>
      <c r="I13541" s="41">
        <v>0</v>
      </c>
      <c r="J13541" s="41">
        <v>0</v>
      </c>
      <c r="K13541" s="41">
        <v>0.39350080999999998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1.4516218700000001</v>
      </c>
      <c r="H13542" s="41">
        <v>0.94771671000000002</v>
      </c>
      <c r="I13542" s="41">
        <v>1.26707177</v>
      </c>
      <c r="J13542" s="41">
        <v>0</v>
      </c>
      <c r="K13542" s="41">
        <v>1.9070031000000001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3.8167692999999998</v>
      </c>
      <c r="H13543" s="41">
        <v>0</v>
      </c>
      <c r="I13543" s="41">
        <v>0</v>
      </c>
      <c r="J13543" s="41">
        <v>0</v>
      </c>
      <c r="K13543" s="41">
        <v>2.1207386700000002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1.5150946999999999</v>
      </c>
      <c r="H13544" s="41">
        <v>0.57016398000000001</v>
      </c>
      <c r="I13544" s="41">
        <v>0.90862854999999998</v>
      </c>
      <c r="J13544" s="41">
        <v>0</v>
      </c>
      <c r="K13544" s="41">
        <v>0.64781354000000002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0.31644343000000003</v>
      </c>
      <c r="H13545" s="41">
        <v>0</v>
      </c>
      <c r="I13545" s="41">
        <v>0</v>
      </c>
      <c r="J13545" s="41">
        <v>0</v>
      </c>
      <c r="K13545" s="41">
        <v>0.30742802000000002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0.50336519000000002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0.21964968000000001</v>
      </c>
      <c r="H13547" s="41">
        <v>0</v>
      </c>
      <c r="I13547" s="41">
        <v>0.1183345</v>
      </c>
      <c r="J13547" s="41">
        <v>0</v>
      </c>
      <c r="K13547" s="41">
        <v>9.0323689999999998E-2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0.16498935000000001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1.0379795700000001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0.51921088999999998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0.18599051999999999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0.60516382000000002</v>
      </c>
      <c r="I13552" s="41">
        <v>0</v>
      </c>
      <c r="J13552" s="41">
        <v>0</v>
      </c>
      <c r="K13552" s="41">
        <v>1.26388923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0.50977740000000005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0.32821864000000001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0.19031149999999999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21.05339597</v>
      </c>
      <c r="I13556" s="41">
        <v>0</v>
      </c>
      <c r="J13556" s="41">
        <v>0.43948039999999999</v>
      </c>
      <c r="K13556" s="41">
        <v>24.56985937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18.75720008</v>
      </c>
      <c r="I13557" s="41">
        <v>0.50924195000000005</v>
      </c>
      <c r="J13557" s="41">
        <v>1.1658350099999999</v>
      </c>
      <c r="K13557" s="41">
        <v>17.24378729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11.8990454</v>
      </c>
      <c r="I13558" s="41">
        <v>0.55103305000000002</v>
      </c>
      <c r="J13558" s="41">
        <v>0</v>
      </c>
      <c r="K13558" s="41">
        <v>5.4322381699999998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0.19049003</v>
      </c>
      <c r="H13559" s="41">
        <v>6.2346209200000002</v>
      </c>
      <c r="I13559" s="41">
        <v>0.50506594999999999</v>
      </c>
      <c r="J13559" s="41">
        <v>1.0041908900000001</v>
      </c>
      <c r="K13559" s="41">
        <v>4.43278046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6.37751131</v>
      </c>
      <c r="I13560" s="41">
        <v>0</v>
      </c>
      <c r="J13560" s="41">
        <v>1.4146913699999999</v>
      </c>
      <c r="K13560" s="41">
        <v>11.371158299999999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1.89419742</v>
      </c>
      <c r="I13561" s="41">
        <v>0</v>
      </c>
      <c r="J13561" s="41">
        <v>0</v>
      </c>
      <c r="K13561" s="41">
        <v>0.74191622999999995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0.39884531000000001</v>
      </c>
      <c r="I13562" s="41">
        <v>0</v>
      </c>
      <c r="J13562" s="41">
        <v>0.14936615</v>
      </c>
      <c r="K13562" s="41">
        <v>0.47952284000000001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1.1740626000000001</v>
      </c>
      <c r="I13563" s="41">
        <v>0</v>
      </c>
      <c r="J13563" s="41">
        <v>0</v>
      </c>
      <c r="K13563" s="41">
        <v>0.75883546000000002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16.238236570000002</v>
      </c>
      <c r="I13564" s="41">
        <v>0</v>
      </c>
      <c r="J13564" s="41">
        <v>1.5933363199999999</v>
      </c>
      <c r="K13564" s="41">
        <v>26.034407089999998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0.49664586999999999</v>
      </c>
      <c r="H13565" s="41">
        <v>17.291505799999999</v>
      </c>
      <c r="I13565" s="41">
        <v>0</v>
      </c>
      <c r="J13565" s="41">
        <v>1.9909082300000001</v>
      </c>
      <c r="K13565" s="41">
        <v>15.110177719999999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0.40589164999999999</v>
      </c>
      <c r="H13566" s="41">
        <v>15.523199529999999</v>
      </c>
      <c r="I13566" s="41">
        <v>0.98485825000000005</v>
      </c>
      <c r="J13566" s="41">
        <v>3.0131415499999998</v>
      </c>
      <c r="K13566" s="41">
        <v>10.18847624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2.9049364299999998</v>
      </c>
      <c r="I13567" s="41">
        <v>0</v>
      </c>
      <c r="J13567" s="41">
        <v>0.40126717000000001</v>
      </c>
      <c r="K13567" s="41">
        <v>5.1392437299999996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3.3179984999999999</v>
      </c>
      <c r="I13568" s="41">
        <v>0</v>
      </c>
      <c r="J13568" s="41">
        <v>1.11825978</v>
      </c>
      <c r="K13568" s="41">
        <v>9.4936407999999997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0.18474354000000001</v>
      </c>
      <c r="H13569" s="41">
        <v>1.12275513</v>
      </c>
      <c r="I13569" s="41">
        <v>0</v>
      </c>
      <c r="J13569" s="41">
        <v>0.19290243000000001</v>
      </c>
      <c r="K13569" s="41">
        <v>1.78128727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0.52233892999999998</v>
      </c>
      <c r="I13570" s="41">
        <v>0</v>
      </c>
      <c r="J13570" s="41">
        <v>0</v>
      </c>
      <c r="K13570" s="41">
        <v>0.98278255000000003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0.66188457999999994</v>
      </c>
      <c r="I13571" s="41">
        <v>0</v>
      </c>
      <c r="J13571" s="41">
        <v>0.55189332999999996</v>
      </c>
      <c r="K13571" s="41">
        <v>1.58583615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0.38191568999999997</v>
      </c>
      <c r="H13572" s="41">
        <v>14.35592834</v>
      </c>
      <c r="I13572" s="41">
        <v>0</v>
      </c>
      <c r="J13572" s="41">
        <v>2.66056742</v>
      </c>
      <c r="K13572" s="41">
        <v>32.07805458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0.55199039000000005</v>
      </c>
      <c r="H13573" s="41">
        <v>11.786089219999999</v>
      </c>
      <c r="I13573" s="41">
        <v>0</v>
      </c>
      <c r="J13573" s="41">
        <v>4.7883063200000002</v>
      </c>
      <c r="K13573" s="41">
        <v>34.095306659999999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0.59752777999999995</v>
      </c>
      <c r="H13574" s="41">
        <v>6.9052744400000003</v>
      </c>
      <c r="I13574" s="41">
        <v>0</v>
      </c>
      <c r="J13574" s="41">
        <v>4.7799535999999998</v>
      </c>
      <c r="K13574" s="41">
        <v>23.41837628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4.1653219100000003</v>
      </c>
      <c r="I13575" s="41">
        <v>0</v>
      </c>
      <c r="J13575" s="41">
        <v>1.4752069000000001</v>
      </c>
      <c r="K13575" s="41">
        <v>8.0281784700000003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2.78233386</v>
      </c>
      <c r="I13576" s="41">
        <v>0.18366086000000001</v>
      </c>
      <c r="J13576" s="41">
        <v>2.1156108200000001</v>
      </c>
      <c r="K13576" s="41">
        <v>10.07822842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1.7325225099999999</v>
      </c>
      <c r="I13577" s="41">
        <v>0</v>
      </c>
      <c r="J13577" s="41">
        <v>0.23562736000000001</v>
      </c>
      <c r="K13577" s="41">
        <v>2.5344521499999999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0.65946749000000005</v>
      </c>
      <c r="I13578" s="41">
        <v>0</v>
      </c>
      <c r="J13578" s="41">
        <v>0</v>
      </c>
      <c r="K13578" s="41">
        <v>1.18224785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0.77998128</v>
      </c>
      <c r="I13579" s="41">
        <v>0</v>
      </c>
      <c r="J13579" s="41">
        <v>0</v>
      </c>
      <c r="K13579" s="41">
        <v>1.8322449700000001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3.9009447100000001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1.7989099099999999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0.88532438999999996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1.23362719</v>
      </c>
      <c r="H13583" s="41">
        <v>18.201411490000002</v>
      </c>
      <c r="I13583" s="41">
        <v>1.9725045000000001</v>
      </c>
      <c r="J13583" s="41">
        <v>2.3792091000000002</v>
      </c>
      <c r="K13583" s="41">
        <v>8.7936348899999999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1.76488048</v>
      </c>
      <c r="H13584" s="41">
        <v>17.28582067</v>
      </c>
      <c r="I13584" s="41">
        <v>0.61624582000000006</v>
      </c>
      <c r="J13584" s="41">
        <v>1.8583308000000001</v>
      </c>
      <c r="K13584" s="41">
        <v>12.04898562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0.70745888999999995</v>
      </c>
      <c r="H13585" s="41">
        <v>15.15221099</v>
      </c>
      <c r="I13585" s="41">
        <v>1.23441238</v>
      </c>
      <c r="J13585" s="41">
        <v>0.67319854999999995</v>
      </c>
      <c r="K13585" s="41">
        <v>9.1949851599999999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3.5258326000000002</v>
      </c>
      <c r="I13586" s="41">
        <v>0</v>
      </c>
      <c r="J13586" s="41">
        <v>0.21851709999999999</v>
      </c>
      <c r="K13586" s="41">
        <v>1.9794652500000001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6.9535864199999997</v>
      </c>
      <c r="I13587" s="41">
        <v>0.38522798000000003</v>
      </c>
      <c r="J13587" s="41">
        <v>0.45742719999999998</v>
      </c>
      <c r="K13587" s="41">
        <v>3.1849474299999998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0.71530824000000004</v>
      </c>
      <c r="I13588" s="41">
        <v>0</v>
      </c>
      <c r="J13588" s="41">
        <v>0</v>
      </c>
      <c r="K13588" s="41">
        <v>0.19869848000000001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0.25962888000000001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1.68711207</v>
      </c>
      <c r="I13590" s="41">
        <v>0</v>
      </c>
      <c r="J13590" s="41">
        <v>0</v>
      </c>
      <c r="K13590" s="41">
        <v>0.31685073000000002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1.2300508400000001</v>
      </c>
      <c r="I13591" s="41">
        <v>0</v>
      </c>
      <c r="J13591" s="41">
        <v>0.28421449999999998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0.5273523</v>
      </c>
      <c r="I13592" s="41">
        <v>0</v>
      </c>
      <c r="J13592" s="41">
        <v>0.61624582000000006</v>
      </c>
      <c r="K13592" s="41">
        <v>0.48455972000000003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0.57049265999999998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0.94693678000000003</v>
      </c>
      <c r="I13594" s="41">
        <v>0</v>
      </c>
      <c r="J13594" s="41">
        <v>0</v>
      </c>
      <c r="K13594" s="41">
        <v>0.36297193999999999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4.3522600000000002E-2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0.15842537000000001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0.37206394999999998</v>
      </c>
      <c r="I13597" s="41">
        <v>0</v>
      </c>
      <c r="J13597" s="41">
        <v>0</v>
      </c>
      <c r="K13597" s="41">
        <v>0.62576147999999998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0.52318792000000003</v>
      </c>
      <c r="I13598" s="41">
        <v>0</v>
      </c>
      <c r="J13598" s="41">
        <v>0</v>
      </c>
      <c r="K13598" s="41">
        <v>0.55163408999999997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0.64431782999999998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0.78087594000000005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11.0336503</v>
      </c>
      <c r="H13601" s="41">
        <v>13.74613905</v>
      </c>
      <c r="I13601" s="41">
        <v>0</v>
      </c>
      <c r="J13601" s="41">
        <v>1.0484337100000001</v>
      </c>
      <c r="K13601" s="41">
        <v>4.1460083499999998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8.9134607700000004</v>
      </c>
      <c r="H13602" s="41">
        <v>5.8047567300000003</v>
      </c>
      <c r="I13602" s="41">
        <v>1.4934168299999999</v>
      </c>
      <c r="J13602" s="41">
        <v>0.61624582000000006</v>
      </c>
      <c r="K13602" s="41">
        <v>1.14727146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8.3748518000000001</v>
      </c>
      <c r="H13603" s="41">
        <v>15.38336466</v>
      </c>
      <c r="I13603" s="41">
        <v>2.8602112100000001</v>
      </c>
      <c r="J13603" s="41">
        <v>0.40855046</v>
      </c>
      <c r="K13603" s="41">
        <v>5.0164374399999998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1.5752356199999999</v>
      </c>
      <c r="H13604" s="41">
        <v>4.4058653200000002</v>
      </c>
      <c r="I13604" s="41">
        <v>0.84679380999999998</v>
      </c>
      <c r="J13604" s="41">
        <v>0.24177151999999999</v>
      </c>
      <c r="K13604" s="41">
        <v>1.4319936499999999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4.3798337600000004</v>
      </c>
      <c r="H13605" s="41">
        <v>5.02205908</v>
      </c>
      <c r="I13605" s="41">
        <v>0.31612200000000001</v>
      </c>
      <c r="J13605" s="41">
        <v>0</v>
      </c>
      <c r="K13605" s="41">
        <v>0.36297193999999999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0.53653470000000003</v>
      </c>
      <c r="H13606" s="41">
        <v>1.0578345899999999</v>
      </c>
      <c r="I13606" s="41">
        <v>0.10849606000000001</v>
      </c>
      <c r="J13606" s="41">
        <v>0</v>
      </c>
      <c r="K13606" s="41">
        <v>0.20389152999999999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0.46635564000000002</v>
      </c>
      <c r="H13607" s="41">
        <v>0.81811420999999995</v>
      </c>
      <c r="I13607" s="41">
        <v>4.3702379999999999E-2</v>
      </c>
      <c r="J13607" s="41">
        <v>0</v>
      </c>
      <c r="K13607" s="41">
        <v>0.32825690000000002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0.54600802999999998</v>
      </c>
      <c r="H13608" s="41">
        <v>0.52385159999999997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1.2298054700000001</v>
      </c>
      <c r="H13609" s="41">
        <v>2.2569324399999999</v>
      </c>
      <c r="I13609" s="41">
        <v>0.69476674999999999</v>
      </c>
      <c r="J13609" s="41">
        <v>0</v>
      </c>
      <c r="K13609" s="41">
        <v>0.59419151999999997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0.48226354999999999</v>
      </c>
      <c r="H13610" s="41">
        <v>1.2854761100000001</v>
      </c>
      <c r="I13610" s="41">
        <v>0.57765272999999995</v>
      </c>
      <c r="J13610" s="41">
        <v>0</v>
      </c>
      <c r="K13610" s="41">
        <v>1.14727146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1.33329027</v>
      </c>
      <c r="I13611" s="41">
        <v>0</v>
      </c>
      <c r="J13611" s="41">
        <v>0.38831649000000001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0.13978729000000001</v>
      </c>
      <c r="H13612" s="41">
        <v>0</v>
      </c>
      <c r="I13612" s="41">
        <v>0</v>
      </c>
      <c r="J13612" s="41">
        <v>0</v>
      </c>
      <c r="K13612" s="41">
        <v>0.22315009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0.28763182999999998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0.63155475000000005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0.17159181000000001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4.9729748899999997</v>
      </c>
      <c r="H13616" s="41">
        <v>3.25341557</v>
      </c>
      <c r="I13616" s="41">
        <v>0.89657355999999999</v>
      </c>
      <c r="J13616" s="41">
        <v>0.30629033999999999</v>
      </c>
      <c r="K13616" s="41">
        <v>2.40575991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1.1109141899999999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0.79256603000000003</v>
      </c>
      <c r="H13618" s="41">
        <v>1.79272385</v>
      </c>
      <c r="I13618" s="41">
        <v>0.85270095000000001</v>
      </c>
      <c r="J13618" s="41">
        <v>0.80391146999999996</v>
      </c>
      <c r="K13618" s="41">
        <v>3.8686542799999999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0.25286921000000001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0.39908249000000001</v>
      </c>
      <c r="H13620" s="41">
        <v>0</v>
      </c>
      <c r="I13620" s="41">
        <v>0.52653318999999998</v>
      </c>
      <c r="J13620" s="41">
        <v>0</v>
      </c>
      <c r="K13620" s="41">
        <v>0.67510468000000001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0.11988227999999999</v>
      </c>
      <c r="H13621" s="41">
        <v>0.47116817</v>
      </c>
      <c r="I13621" s="41">
        <v>0</v>
      </c>
      <c r="J13621" s="41">
        <v>0</v>
      </c>
      <c r="K13621" s="41">
        <v>0.22804445000000001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0.16149487000000001</v>
      </c>
      <c r="H13622" s="41">
        <v>0.14813799</v>
      </c>
      <c r="I13622" s="41">
        <v>0.20437152</v>
      </c>
      <c r="J13622" s="41">
        <v>0</v>
      </c>
      <c r="K13622" s="41">
        <v>0.38636648000000001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0.18027802000000001</v>
      </c>
      <c r="I13623" s="41">
        <v>0</v>
      </c>
      <c r="J13623" s="41">
        <v>0</v>
      </c>
      <c r="K13623" s="41">
        <v>0.31685073000000002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0.61970937000000004</v>
      </c>
      <c r="J13624" s="41">
        <v>0</v>
      </c>
      <c r="K13624" s="41">
        <v>1.3546913300000001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0.45268113999999998</v>
      </c>
      <c r="I13625" s="41">
        <v>0</v>
      </c>
      <c r="J13625" s="41">
        <v>0</v>
      </c>
      <c r="K13625" s="41">
        <v>0.99144151999999997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0.62233614000000004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0.21863825000000001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0.84860946999999998</v>
      </c>
      <c r="I13628" s="41">
        <v>0</v>
      </c>
      <c r="J13628" s="41">
        <v>0</v>
      </c>
      <c r="K13628" s="41">
        <v>0.25644082000000001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0.25566011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0.17198176000000001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0.35799256000000002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5.8090883499999997</v>
      </c>
      <c r="H13632" s="41">
        <v>49.027635029999999</v>
      </c>
      <c r="I13632" s="41">
        <v>1.1086838000000001</v>
      </c>
      <c r="J13632" s="41">
        <v>4.45691975</v>
      </c>
      <c r="K13632" s="41">
        <v>40.591845640000003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4.8356806800000003</v>
      </c>
      <c r="H13633" s="41">
        <v>54.179577700000003</v>
      </c>
      <c r="I13633" s="41">
        <v>0</v>
      </c>
      <c r="J13633" s="41">
        <v>3.8532024800000002</v>
      </c>
      <c r="K13633" s="41">
        <v>42.94175929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3.6493541500000002</v>
      </c>
      <c r="H13634" s="41">
        <v>26.94949252</v>
      </c>
      <c r="I13634" s="41">
        <v>0.41830555000000003</v>
      </c>
      <c r="J13634" s="41">
        <v>0.83348056000000004</v>
      </c>
      <c r="K13634" s="41">
        <v>16.50606762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0.30178809000000001</v>
      </c>
      <c r="H13635" s="41">
        <v>9.8038575600000009</v>
      </c>
      <c r="I13635" s="41">
        <v>0</v>
      </c>
      <c r="J13635" s="41">
        <v>0.42083752000000002</v>
      </c>
      <c r="K13635" s="41">
        <v>7.3318489099999997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18.348232029999998</v>
      </c>
      <c r="I13636" s="41">
        <v>0.98963608999999997</v>
      </c>
      <c r="J13636" s="41">
        <v>0.93730007999999998</v>
      </c>
      <c r="K13636" s="41">
        <v>6.2231677699999999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0.23171330000000001</v>
      </c>
      <c r="H13637" s="41">
        <v>1.83499049</v>
      </c>
      <c r="I13637" s="41">
        <v>0.10783092</v>
      </c>
      <c r="J13637" s="41">
        <v>0.11739019000000001</v>
      </c>
      <c r="K13637" s="41">
        <v>0.78807333000000002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0.32373236999999999</v>
      </c>
      <c r="H13638" s="41">
        <v>0.31001832000000001</v>
      </c>
      <c r="I13638" s="41">
        <v>0</v>
      </c>
      <c r="J13638" s="41">
        <v>0</v>
      </c>
      <c r="K13638" s="41">
        <v>0.33945407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4.5778334999999997</v>
      </c>
      <c r="I13639" s="41">
        <v>0</v>
      </c>
      <c r="J13639" s="41">
        <v>0.42335244</v>
      </c>
      <c r="K13639" s="41">
        <v>2.1142883000000001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0.46573134999999999</v>
      </c>
      <c r="I13640" s="41">
        <v>0.51947768000000005</v>
      </c>
      <c r="J13640" s="41">
        <v>0</v>
      </c>
      <c r="K13640" s="41">
        <v>1.13405019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2.1808896999999998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0.92514658000000005</v>
      </c>
      <c r="I13642" s="41">
        <v>0</v>
      </c>
      <c r="J13642" s="41">
        <v>0</v>
      </c>
      <c r="K13642" s="41">
        <v>0.50203518000000003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0.30734313000000002</v>
      </c>
      <c r="I13643" s="41">
        <v>0</v>
      </c>
      <c r="J13643" s="41">
        <v>0</v>
      </c>
      <c r="K13643" s="41">
        <v>0.31707751000000001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0.34473125999999998</v>
      </c>
      <c r="H13644" s="41">
        <v>0</v>
      </c>
      <c r="I13644" s="41">
        <v>0</v>
      </c>
      <c r="J13644" s="41">
        <v>0</v>
      </c>
      <c r="K13644" s="41">
        <v>0.35014752999999998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0.13109534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0.66564007000000003</v>
      </c>
      <c r="I13646" s="41">
        <v>0</v>
      </c>
      <c r="J13646" s="41">
        <v>0</v>
      </c>
      <c r="K13646" s="41">
        <v>1.6397367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0.46020517999999999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0.45761678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0.19668683000000001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0.26594300999999998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74.100221700000006</v>
      </c>
      <c r="H13651" s="41">
        <v>36.604267589999999</v>
      </c>
      <c r="I13651" s="41">
        <v>1.8427013400000001</v>
      </c>
      <c r="J13651" s="41">
        <v>1.1072759599999999</v>
      </c>
      <c r="K13651" s="41">
        <v>12.704255570000001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51.857032070000002</v>
      </c>
      <c r="H13652" s="41">
        <v>34.018754510000001</v>
      </c>
      <c r="I13652" s="41">
        <v>1.90040616</v>
      </c>
      <c r="J13652" s="41">
        <v>0.67366088999999996</v>
      </c>
      <c r="K13652" s="41">
        <v>13.351371479999999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48.630240550000003</v>
      </c>
      <c r="H13653" s="41">
        <v>33.667474259999999</v>
      </c>
      <c r="I13653" s="41">
        <v>6.65824997</v>
      </c>
      <c r="J13653" s="41">
        <v>0</v>
      </c>
      <c r="K13653" s="41">
        <v>9.5734592299999992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16.244572099999999</v>
      </c>
      <c r="H13654" s="41">
        <v>11.74436848</v>
      </c>
      <c r="I13654" s="41">
        <v>0.84906229</v>
      </c>
      <c r="J13654" s="41">
        <v>0</v>
      </c>
      <c r="K13654" s="41">
        <v>0.27966038999999998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22.560882400000001</v>
      </c>
      <c r="H13655" s="41">
        <v>15.59465782</v>
      </c>
      <c r="I13655" s="41">
        <v>1.93190485</v>
      </c>
      <c r="J13655" s="41">
        <v>0.67393108000000002</v>
      </c>
      <c r="K13655" s="41">
        <v>4.1699546999999999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4.3128905800000004</v>
      </c>
      <c r="H13656" s="41">
        <v>2.6427664200000001</v>
      </c>
      <c r="I13656" s="41">
        <v>0.64227087000000005</v>
      </c>
      <c r="J13656" s="41">
        <v>0</v>
      </c>
      <c r="K13656" s="41">
        <v>0.79382258999999999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2.49943538</v>
      </c>
      <c r="H13657" s="41">
        <v>0.25573386999999997</v>
      </c>
      <c r="I13657" s="41">
        <v>0.31653629</v>
      </c>
      <c r="J13657" s="41">
        <v>0</v>
      </c>
      <c r="K13657" s="41">
        <v>0.64957513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4.9906703300000004</v>
      </c>
      <c r="H13658" s="41">
        <v>2.7785544999999998</v>
      </c>
      <c r="I13658" s="41">
        <v>0.22592058000000001</v>
      </c>
      <c r="J13658" s="41">
        <v>0</v>
      </c>
      <c r="K13658" s="41">
        <v>0.61323026000000003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2.82187338</v>
      </c>
      <c r="H13659" s="41">
        <v>3.7255087100000002</v>
      </c>
      <c r="I13659" s="41">
        <v>0</v>
      </c>
      <c r="J13659" s="41">
        <v>0.62456277999999998</v>
      </c>
      <c r="K13659" s="41">
        <v>4.1531324300000003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3.17114502</v>
      </c>
      <c r="H13660" s="41">
        <v>2.5351603100000002</v>
      </c>
      <c r="I13660" s="41">
        <v>0.81485224999999994</v>
      </c>
      <c r="J13660" s="41">
        <v>0</v>
      </c>
      <c r="K13660" s="41">
        <v>1.35231031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0.87193290999999995</v>
      </c>
      <c r="H13661" s="41">
        <v>1.5471005900000001</v>
      </c>
      <c r="I13661" s="41">
        <v>0.47391021999999999</v>
      </c>
      <c r="J13661" s="41">
        <v>0</v>
      </c>
      <c r="K13661" s="41">
        <v>3.8495915100000002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2.1957358199999999</v>
      </c>
      <c r="H13662" s="41">
        <v>1.0975457799999999</v>
      </c>
      <c r="I13662" s="41">
        <v>0.29334200999999999</v>
      </c>
      <c r="J13662" s="41">
        <v>0</v>
      </c>
      <c r="K13662" s="41">
        <v>1.70414369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0.62782822999999999</v>
      </c>
      <c r="H13663" s="41">
        <v>3.0294576000000002</v>
      </c>
      <c r="I13663" s="41">
        <v>0.37075773000000001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0.84736392000000005</v>
      </c>
      <c r="H13664" s="41">
        <v>0.50875824999999997</v>
      </c>
      <c r="I13664" s="41">
        <v>0.11254689</v>
      </c>
      <c r="J13664" s="41">
        <v>6.8210690000000004E-2</v>
      </c>
      <c r="K13664" s="41">
        <v>0.19821577000000001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0.37958612000000003</v>
      </c>
      <c r="H13665" s="41">
        <v>0.15019457</v>
      </c>
      <c r="I13665" s="41">
        <v>6.7821500000000007E-2</v>
      </c>
      <c r="J13665" s="41">
        <v>0</v>
      </c>
      <c r="K13665" s="41">
        <v>0.41200982000000003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0.23057923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6.41637126</v>
      </c>
      <c r="H13667" s="41">
        <v>4.5815159699999999</v>
      </c>
      <c r="I13667" s="41">
        <v>1.10807703</v>
      </c>
      <c r="J13667" s="41">
        <v>0</v>
      </c>
      <c r="K13667" s="41">
        <v>10.480956389999999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1.7086701099999999</v>
      </c>
      <c r="H13668" s="41">
        <v>2.97315621</v>
      </c>
      <c r="I13668" s="41">
        <v>1.4528028900000001</v>
      </c>
      <c r="J13668" s="41">
        <v>0.51901154000000005</v>
      </c>
      <c r="K13668" s="41">
        <v>6.1422730699999999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2.8633160700000002</v>
      </c>
      <c r="H13669" s="41">
        <v>3.1647074000000002</v>
      </c>
      <c r="I13669" s="41">
        <v>0.84261993999999996</v>
      </c>
      <c r="J13669" s="41">
        <v>1.02404958</v>
      </c>
      <c r="K13669" s="41">
        <v>5.92588633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0.67895998000000002</v>
      </c>
      <c r="H13670" s="41">
        <v>0.96503779000000001</v>
      </c>
      <c r="I13670" s="41">
        <v>0.30208521999999999</v>
      </c>
      <c r="J13670" s="41">
        <v>0</v>
      </c>
      <c r="K13670" s="41">
        <v>0.97579073000000005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1.2991566000000001</v>
      </c>
      <c r="H13671" s="41">
        <v>2.6709362099999998</v>
      </c>
      <c r="I13671" s="41">
        <v>0</v>
      </c>
      <c r="J13671" s="41">
        <v>0</v>
      </c>
      <c r="K13671" s="41">
        <v>0.38624677000000002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0.47480567000000001</v>
      </c>
      <c r="H13672" s="41">
        <v>0.49729180000000001</v>
      </c>
      <c r="I13672" s="41">
        <v>7.5276999999999997E-2</v>
      </c>
      <c r="J13672" s="41">
        <v>0</v>
      </c>
      <c r="K13672" s="41">
        <v>0.54942919000000001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7.2385820000000003E-2</v>
      </c>
      <c r="H13673" s="41">
        <v>0</v>
      </c>
      <c r="I13673" s="41">
        <v>0.56598499999999996</v>
      </c>
      <c r="J13673" s="41">
        <v>0</v>
      </c>
      <c r="K13673" s="41">
        <v>1.0005487099999999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0.46696346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0.57619039000000005</v>
      </c>
      <c r="J13675" s="41">
        <v>0</v>
      </c>
      <c r="K13675" s="41">
        <v>1.66228095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0.72156304000000004</v>
      </c>
      <c r="H13676" s="41">
        <v>0</v>
      </c>
      <c r="I13676" s="41">
        <v>0</v>
      </c>
      <c r="J13676" s="41">
        <v>0</v>
      </c>
      <c r="K13676" s="41">
        <v>1.70526734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0.64837409999999995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0.37245446999999998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6.9819030000000004E-2</v>
      </c>
      <c r="I13679" s="41">
        <v>0</v>
      </c>
      <c r="J13679" s="41">
        <v>0</v>
      </c>
      <c r="K13679" s="41">
        <v>0.26243777000000001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0.25698302000000001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0.22592058000000001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0.55145292999999995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0.84367203000000002</v>
      </c>
      <c r="I13683" s="41">
        <v>0</v>
      </c>
      <c r="J13683" s="41">
        <v>0</v>
      </c>
      <c r="K13683" s="41">
        <v>0.54715223999999996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0.55804008999999999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0.43652358000000002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0.27140426000000001</v>
      </c>
      <c r="I13686" s="41">
        <v>0</v>
      </c>
      <c r="J13686" s="41">
        <v>0</v>
      </c>
      <c r="K13686" s="41">
        <v>0.30884618000000003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0.18041607000000001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0.40107114999999999</v>
      </c>
      <c r="H13688" s="41">
        <v>10.731006020000001</v>
      </c>
      <c r="I13688" s="41">
        <v>0.88891025999999995</v>
      </c>
      <c r="J13688" s="41">
        <v>1.8068279300000001</v>
      </c>
      <c r="K13688" s="41">
        <v>27.457679760000001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13.288455040000001</v>
      </c>
      <c r="I13689" s="41">
        <v>0</v>
      </c>
      <c r="J13689" s="41">
        <v>0.99745877000000005</v>
      </c>
      <c r="K13689" s="41">
        <v>24.301637329999998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0.46237159999999999</v>
      </c>
      <c r="H13690" s="41">
        <v>9.1647206899999993</v>
      </c>
      <c r="I13690" s="41">
        <v>0</v>
      </c>
      <c r="J13690" s="41">
        <v>2.4168296699999998</v>
      </c>
      <c r="K13690" s="41">
        <v>18.318056169999998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0.67612855000000005</v>
      </c>
      <c r="H13691" s="41">
        <v>1.65141906</v>
      </c>
      <c r="I13691" s="41">
        <v>0.22291563</v>
      </c>
      <c r="J13691" s="41">
        <v>0.38826532000000002</v>
      </c>
      <c r="K13691" s="41">
        <v>4.7044928300000004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6.31315706</v>
      </c>
      <c r="I13692" s="41">
        <v>0</v>
      </c>
      <c r="J13692" s="41">
        <v>1.1604718300000001</v>
      </c>
      <c r="K13692" s="41">
        <v>9.2652387100000002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1.4149970199999999</v>
      </c>
      <c r="I13693" s="41">
        <v>7.8845609999999997E-2</v>
      </c>
      <c r="J13693" s="41">
        <v>7.8845609999999997E-2</v>
      </c>
      <c r="K13693" s="41">
        <v>1.3825862200000001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0.65754274000000001</v>
      </c>
      <c r="I13694" s="41">
        <v>0</v>
      </c>
      <c r="J13694" s="41">
        <v>0</v>
      </c>
      <c r="K13694" s="41">
        <v>0.74054193999999995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1.0140655599999999</v>
      </c>
      <c r="I13695" s="41">
        <v>0</v>
      </c>
      <c r="J13695" s="41">
        <v>0</v>
      </c>
      <c r="K13695" s="41">
        <v>1.04658998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0.49486064000000002</v>
      </c>
      <c r="H13696" s="41">
        <v>15.122210880000001</v>
      </c>
      <c r="I13696" s="41">
        <v>0</v>
      </c>
      <c r="J13696" s="41">
        <v>2.6128383999999998</v>
      </c>
      <c r="K13696" s="41">
        <v>28.293845390000001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10.075535240000001</v>
      </c>
      <c r="I13697" s="41">
        <v>0</v>
      </c>
      <c r="J13697" s="41">
        <v>1.4801616</v>
      </c>
      <c r="K13697" s="41">
        <v>23.569945400000002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1.6026176700000001</v>
      </c>
      <c r="H13698" s="41">
        <v>5.3977516699999999</v>
      </c>
      <c r="I13698" s="41">
        <v>0.42355115999999998</v>
      </c>
      <c r="J13698" s="41">
        <v>3.3427670699999998</v>
      </c>
      <c r="K13698" s="41">
        <v>13.446360589999999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0.40345692</v>
      </c>
      <c r="H13699" s="41">
        <v>4.10474257</v>
      </c>
      <c r="I13699" s="41">
        <v>0</v>
      </c>
      <c r="J13699" s="41">
        <v>0.77062721000000001</v>
      </c>
      <c r="K13699" s="41">
        <v>4.1041898000000003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2.67484739</v>
      </c>
      <c r="I13700" s="41">
        <v>0</v>
      </c>
      <c r="J13700" s="41">
        <v>2.58313551</v>
      </c>
      <c r="K13700" s="41">
        <v>6.72469435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0.16583444999999999</v>
      </c>
      <c r="H13701" s="41">
        <v>1.0471445500000001</v>
      </c>
      <c r="I13701" s="41">
        <v>0.1066931</v>
      </c>
      <c r="J13701" s="41">
        <v>0.48633848000000002</v>
      </c>
      <c r="K13701" s="41">
        <v>1.5105551500000001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0.15338589999999999</v>
      </c>
      <c r="I13702" s="41">
        <v>0</v>
      </c>
      <c r="J13702" s="41">
        <v>0</v>
      </c>
      <c r="K13702" s="41">
        <v>0.73953977999999998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1.18353244</v>
      </c>
      <c r="I13703" s="41">
        <v>0</v>
      </c>
      <c r="J13703" s="41">
        <v>0</v>
      </c>
      <c r="K13703" s="41">
        <v>1.6705274299999999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0.55228221</v>
      </c>
      <c r="H13704" s="41">
        <v>13.43292557</v>
      </c>
      <c r="I13704" s="41">
        <v>0</v>
      </c>
      <c r="J13704" s="41">
        <v>5.0005820300000003</v>
      </c>
      <c r="K13704" s="41">
        <v>41.395445549999998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9.0570478899999998</v>
      </c>
      <c r="I13705" s="41">
        <v>0.66753337999999995</v>
      </c>
      <c r="J13705" s="41">
        <v>4.1294287900000004</v>
      </c>
      <c r="K13705" s="41">
        <v>40.707999829999999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0.40062056000000001</v>
      </c>
      <c r="H13706" s="41">
        <v>10.12278901</v>
      </c>
      <c r="I13706" s="41">
        <v>0.38102261999999998</v>
      </c>
      <c r="J13706" s="41">
        <v>3.70361713</v>
      </c>
      <c r="K13706" s="41">
        <v>24.580484779999999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3.7401849600000001</v>
      </c>
      <c r="I13707" s="41">
        <v>0.20326949</v>
      </c>
      <c r="J13707" s="41">
        <v>0.23223724000000001</v>
      </c>
      <c r="K13707" s="41">
        <v>11.01083916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3.8306991199999998</v>
      </c>
      <c r="I13708" s="41">
        <v>0</v>
      </c>
      <c r="J13708" s="41">
        <v>2.7461734600000001</v>
      </c>
      <c r="K13708" s="41">
        <v>12.114470349999999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1.3007670899999999</v>
      </c>
      <c r="I13709" s="41">
        <v>0</v>
      </c>
      <c r="J13709" s="41">
        <v>0.19647013999999999</v>
      </c>
      <c r="K13709" s="41">
        <v>3.4557187699999998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0.53368572999999997</v>
      </c>
      <c r="I13710" s="41">
        <v>0</v>
      </c>
      <c r="J13710" s="41">
        <v>0</v>
      </c>
      <c r="K13710" s="41">
        <v>1.67196608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0.86759476999999996</v>
      </c>
      <c r="I13711" s="41">
        <v>0</v>
      </c>
      <c r="J13711" s="41">
        <v>0.30044965000000001</v>
      </c>
      <c r="K13711" s="41">
        <v>2.3095540200000002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2.8196559899999998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2.3297532099999998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0.74623234000000005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2.1954200799999999</v>
      </c>
      <c r="H13715" s="41">
        <v>13.30883568</v>
      </c>
      <c r="I13715" s="41">
        <v>0.46862512000000001</v>
      </c>
      <c r="J13715" s="41">
        <v>5.3965029099999997</v>
      </c>
      <c r="K13715" s="41">
        <v>9.8897955199999998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1.3569388200000001</v>
      </c>
      <c r="H13716" s="41">
        <v>9.5683444200000007</v>
      </c>
      <c r="I13716" s="41">
        <v>0.48010996</v>
      </c>
      <c r="J13716" s="41">
        <v>2.3894004600000001</v>
      </c>
      <c r="K13716" s="41">
        <v>13.478032750000001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1.21048318</v>
      </c>
      <c r="H13717" s="41">
        <v>11.21470514</v>
      </c>
      <c r="I13717" s="41">
        <v>0.41587934999999998</v>
      </c>
      <c r="J13717" s="41">
        <v>0.53757801999999999</v>
      </c>
      <c r="K13717" s="41">
        <v>7.6533477100000002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3.0651115400000002</v>
      </c>
      <c r="I13718" s="41">
        <v>0.20252025000000001</v>
      </c>
      <c r="J13718" s="41">
        <v>0.82612021999999996</v>
      </c>
      <c r="K13718" s="41">
        <v>2.5392580300000001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4.71522693</v>
      </c>
      <c r="I13719" s="41">
        <v>0.92991005999999998</v>
      </c>
      <c r="J13719" s="41">
        <v>0.68198371999999996</v>
      </c>
      <c r="K13719" s="41">
        <v>2.5622696899999999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0.41415285000000002</v>
      </c>
      <c r="I13720" s="41">
        <v>0</v>
      </c>
      <c r="J13720" s="41">
        <v>0</v>
      </c>
      <c r="K13720" s="41">
        <v>0.35181287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7.3039999999999994E-2</v>
      </c>
      <c r="I13721" s="41">
        <v>0</v>
      </c>
      <c r="J13721" s="41">
        <v>0</v>
      </c>
      <c r="K13721" s="41">
        <v>6.2219289999999997E-2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1.0100461300000001</v>
      </c>
      <c r="I13722" s="41">
        <v>0</v>
      </c>
      <c r="J13722" s="41">
        <v>0</v>
      </c>
      <c r="K13722" s="41">
        <v>0.53610846999999995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0.57839737000000002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0.42273927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1.0286153899999999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0.46301178999999998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1.06033004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0.38816927000000001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0.21048136000000001</v>
      </c>
      <c r="H13729" s="41">
        <v>0.17555040999999999</v>
      </c>
      <c r="I13729" s="41">
        <v>0</v>
      </c>
      <c r="J13729" s="41">
        <v>0</v>
      </c>
      <c r="K13729" s="41">
        <v>0.16722624999999999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0.34088490999999999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6.6300529999999996E-2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0.49029405999999998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0.43819460999999998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11.532311679999999</v>
      </c>
      <c r="H13734" s="41">
        <v>10.415617040000001</v>
      </c>
      <c r="I13734" s="41">
        <v>5.5978793600000003</v>
      </c>
      <c r="J13734" s="41">
        <v>0.69444123999999996</v>
      </c>
      <c r="K13734" s="41">
        <v>1.3277323700000001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7.6261023799999998</v>
      </c>
      <c r="H13735" s="41">
        <v>4.4922819399999998</v>
      </c>
      <c r="I13735" s="41">
        <v>1.33148858</v>
      </c>
      <c r="J13735" s="41">
        <v>0.42405672</v>
      </c>
      <c r="K13735" s="41">
        <v>1.4671749599999999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16.72279988</v>
      </c>
      <c r="H13736" s="41">
        <v>10.60898285</v>
      </c>
      <c r="I13736" s="41">
        <v>4.6513850799999998</v>
      </c>
      <c r="J13736" s="41">
        <v>0.39835302</v>
      </c>
      <c r="K13736" s="41">
        <v>1.95132799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3.9424892800000002</v>
      </c>
      <c r="H13737" s="41">
        <v>1.21868854</v>
      </c>
      <c r="I13737" s="41">
        <v>0.58165741000000004</v>
      </c>
      <c r="J13737" s="41">
        <v>0</v>
      </c>
      <c r="K13737" s="41">
        <v>0.35777170000000003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7.1449819400000001</v>
      </c>
      <c r="H13738" s="41">
        <v>2.34990123</v>
      </c>
      <c r="I13738" s="41">
        <v>1.66464127</v>
      </c>
      <c r="J13738" s="41">
        <v>0.68198371999999996</v>
      </c>
      <c r="K13738" s="41">
        <v>1.14014069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0.92123761999999998</v>
      </c>
      <c r="H13739" s="41">
        <v>0.68686166999999998</v>
      </c>
      <c r="I13739" s="41">
        <v>0</v>
      </c>
      <c r="J13739" s="41">
        <v>0.19353925</v>
      </c>
      <c r="K13739" s="41">
        <v>0.46106584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0.60992756000000004</v>
      </c>
      <c r="H13740" s="41">
        <v>0.18312227</v>
      </c>
      <c r="I13740" s="41">
        <v>0.32184689</v>
      </c>
      <c r="J13740" s="41">
        <v>0</v>
      </c>
      <c r="K13740" s="41">
        <v>0.22098229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0.50764211000000004</v>
      </c>
      <c r="H13741" s="41">
        <v>0.84944054999999996</v>
      </c>
      <c r="I13741" s="41">
        <v>0.13998432</v>
      </c>
      <c r="J13741" s="41">
        <v>0</v>
      </c>
      <c r="K13741" s="41">
        <v>0.14544019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5.2295035099999998</v>
      </c>
      <c r="H13742" s="41">
        <v>0.82622545000000003</v>
      </c>
      <c r="I13742" s="41">
        <v>0.80478090999999996</v>
      </c>
      <c r="J13742" s="41">
        <v>0.53780216999999997</v>
      </c>
      <c r="K13742" s="41">
        <v>0.90607201000000004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2.8845700500000002</v>
      </c>
      <c r="H13743" s="41">
        <v>3.6816060500000001</v>
      </c>
      <c r="I13743" s="41">
        <v>0.47883932000000001</v>
      </c>
      <c r="J13743" s="41">
        <v>0</v>
      </c>
      <c r="K13743" s="41">
        <v>0.93764457999999995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0.86214886000000002</v>
      </c>
      <c r="H13744" s="41">
        <v>0.99605275999999998</v>
      </c>
      <c r="I13744" s="41">
        <v>0</v>
      </c>
      <c r="J13744" s="41">
        <v>0</v>
      </c>
      <c r="K13744" s="41">
        <v>0.46093664000000001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1.91973802</v>
      </c>
      <c r="H13745" s="41">
        <v>0.37791538000000002</v>
      </c>
      <c r="I13745" s="41">
        <v>0.16912215999999999</v>
      </c>
      <c r="J13745" s="41">
        <v>0</v>
      </c>
      <c r="K13745" s="41">
        <v>0.30640539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1.73330976</v>
      </c>
      <c r="H13746" s="41">
        <v>0.27751784000000002</v>
      </c>
      <c r="I13746" s="41">
        <v>1.26974425</v>
      </c>
      <c r="J13746" s="41">
        <v>0</v>
      </c>
      <c r="K13746" s="41">
        <v>0.35416744999999999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0.19200074</v>
      </c>
      <c r="H13747" s="41">
        <v>0.13545728000000001</v>
      </c>
      <c r="I13747" s="41">
        <v>0.17725592000000001</v>
      </c>
      <c r="J13747" s="41">
        <v>0</v>
      </c>
      <c r="K13747" s="41">
        <v>0.11943474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0.30539118999999998</v>
      </c>
      <c r="H13748" s="41">
        <v>0.10749278</v>
      </c>
      <c r="I13748" s="41">
        <v>0</v>
      </c>
      <c r="J13748" s="41">
        <v>0</v>
      </c>
      <c r="K13748" s="41">
        <v>9.5408290000000007E-2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12.852086249999999</v>
      </c>
      <c r="H13749" s="41">
        <v>3.2257217900000001</v>
      </c>
      <c r="I13749" s="41">
        <v>1.20543873</v>
      </c>
      <c r="J13749" s="41">
        <v>0</v>
      </c>
      <c r="K13749" s="41">
        <v>2.6295624000000002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3.5548913099999999</v>
      </c>
      <c r="H13750" s="41">
        <v>1.6100469500000001</v>
      </c>
      <c r="I13750" s="41">
        <v>1.18885599</v>
      </c>
      <c r="J13750" s="41">
        <v>0</v>
      </c>
      <c r="K13750" s="41">
        <v>2.7555028799999999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1.55548894</v>
      </c>
      <c r="H13751" s="41">
        <v>0.95400790000000002</v>
      </c>
      <c r="I13751" s="41">
        <v>0.54642106999999995</v>
      </c>
      <c r="J13751" s="41">
        <v>0</v>
      </c>
      <c r="K13751" s="41">
        <v>2.33227246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1.04162537</v>
      </c>
      <c r="H13752" s="41">
        <v>0.40946458000000002</v>
      </c>
      <c r="I13752" s="41">
        <v>0.94064833000000003</v>
      </c>
      <c r="J13752" s="41">
        <v>0.16304292000000001</v>
      </c>
      <c r="K13752" s="41">
        <v>0.73648349000000002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1.86493167</v>
      </c>
      <c r="H13753" s="41">
        <v>0.56343136000000005</v>
      </c>
      <c r="I13753" s="41">
        <v>0.40132013</v>
      </c>
      <c r="J13753" s="41">
        <v>0</v>
      </c>
      <c r="K13753" s="41">
        <v>0.36545105999999999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0.63660914000000002</v>
      </c>
      <c r="H13754" s="41">
        <v>0</v>
      </c>
      <c r="I13754" s="41">
        <v>0</v>
      </c>
      <c r="J13754" s="41">
        <v>0</v>
      </c>
      <c r="K13754" s="41">
        <v>0.11888111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8.8192850000000003E-2</v>
      </c>
      <c r="H13755" s="41">
        <v>0.56976503000000001</v>
      </c>
      <c r="I13755" s="41">
        <v>0.13334828000000001</v>
      </c>
      <c r="J13755" s="41">
        <v>0</v>
      </c>
      <c r="K13755" s="41">
        <v>0.34442563999999998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0.32308346999999998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0.450548</v>
      </c>
      <c r="H13757" s="41">
        <v>1.18294754</v>
      </c>
      <c r="I13757" s="41">
        <v>0.47046081000000001</v>
      </c>
      <c r="J13757" s="41">
        <v>0.43773637999999998</v>
      </c>
      <c r="K13757" s="41">
        <v>1.0701425099999999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0.84244775999999999</v>
      </c>
      <c r="H13758" s="41">
        <v>0</v>
      </c>
      <c r="I13758" s="41">
        <v>0</v>
      </c>
      <c r="J13758" s="41">
        <v>0</v>
      </c>
      <c r="K13758" s="41">
        <v>2.0400774500000001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1.2823646099999999</v>
      </c>
      <c r="H13759" s="41">
        <v>0.68420234000000002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0.18731919</v>
      </c>
      <c r="H13760" s="41">
        <v>0.20506785999999999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0.23721638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7.7495330000000001E-2</v>
      </c>
      <c r="H13762" s="41">
        <v>0</v>
      </c>
      <c r="I13762" s="41">
        <v>0</v>
      </c>
      <c r="J13762" s="41">
        <v>0</v>
      </c>
      <c r="K13762" s="41">
        <v>0.30909893999999999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6.4284610000000006E-2</v>
      </c>
      <c r="H13763" s="41">
        <v>0</v>
      </c>
      <c r="I13763" s="41">
        <v>0</v>
      </c>
      <c r="J13763" s="41">
        <v>0</v>
      </c>
      <c r="K13763" s="41">
        <v>0.16589085000000001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0.13852482999999999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5.7121479900000001</v>
      </c>
      <c r="H13765" s="41">
        <v>33.551580029999997</v>
      </c>
      <c r="I13765" s="41">
        <v>0.57030528999999996</v>
      </c>
      <c r="J13765" s="41">
        <v>4.0130710399999998</v>
      </c>
      <c r="K13765" s="41">
        <v>46.140249500000003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5.0835769600000003</v>
      </c>
      <c r="H13766" s="41">
        <v>38.123170680000001</v>
      </c>
      <c r="I13766" s="41">
        <v>1.87508472</v>
      </c>
      <c r="J13766" s="41">
        <v>0.50018837000000005</v>
      </c>
      <c r="K13766" s="41">
        <v>37.739138480000001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3.3368269100000001</v>
      </c>
      <c r="H13767" s="41">
        <v>19.75940117</v>
      </c>
      <c r="I13767" s="41">
        <v>1.5759219600000001</v>
      </c>
      <c r="J13767" s="41">
        <v>0.89713010999999998</v>
      </c>
      <c r="K13767" s="41">
        <v>14.214684399999999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2.7321947</v>
      </c>
      <c r="H13768" s="41">
        <v>7.7498432800000003</v>
      </c>
      <c r="I13768" s="41">
        <v>0.53209757999999996</v>
      </c>
      <c r="J13768" s="41">
        <v>0</v>
      </c>
      <c r="K13768" s="41">
        <v>5.7353456899999999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0.86943024000000002</v>
      </c>
      <c r="H13769" s="41">
        <v>9.7929601799999997</v>
      </c>
      <c r="I13769" s="41">
        <v>0</v>
      </c>
      <c r="J13769" s="41">
        <v>0.83374934999999994</v>
      </c>
      <c r="K13769" s="41">
        <v>12.104862900000001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9.8754560000000005E-2</v>
      </c>
      <c r="H13770" s="41">
        <v>1.7853209999999999</v>
      </c>
      <c r="I13770" s="41">
        <v>0</v>
      </c>
      <c r="J13770" s="41">
        <v>0.16742657</v>
      </c>
      <c r="K13770" s="41">
        <v>0.68686796999999999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0.25048513</v>
      </c>
      <c r="H13771" s="41">
        <v>0.65531629000000002</v>
      </c>
      <c r="I13771" s="41">
        <v>0</v>
      </c>
      <c r="J13771" s="41">
        <v>0</v>
      </c>
      <c r="K13771" s="41">
        <v>0.11434165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0.74189965000000002</v>
      </c>
      <c r="H13772" s="41">
        <v>3.2364835200000002</v>
      </c>
      <c r="I13772" s="41">
        <v>0</v>
      </c>
      <c r="J13772" s="41">
        <v>0</v>
      </c>
      <c r="K13772" s="41">
        <v>1.75588905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0.53196149000000004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0.72921913000000005</v>
      </c>
      <c r="J13774" s="41">
        <v>0</v>
      </c>
      <c r="K13774" s="41">
        <v>1.2430869499999999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0.41373096999999998</v>
      </c>
      <c r="H13775" s="41">
        <v>0.31789539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0.62045963000000004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0.10495897999999999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0.74927083999999999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0.34236874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0.22882716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0.16650324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0.42424436999999998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0.44881873999999999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0.32680956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90.422777019999998</v>
      </c>
      <c r="H13785" s="41">
        <v>29.854109489999999</v>
      </c>
      <c r="I13785" s="41">
        <v>4.4125244700000001</v>
      </c>
      <c r="J13785" s="41">
        <v>1.34710592</v>
      </c>
      <c r="K13785" s="41">
        <v>11.725403269999999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78.172137140000004</v>
      </c>
      <c r="H13786" s="41">
        <v>26.16673085</v>
      </c>
      <c r="I13786" s="41">
        <v>4.4129447099999997</v>
      </c>
      <c r="J13786" s="41">
        <v>1.00711895</v>
      </c>
      <c r="K13786" s="41">
        <v>9.2368901399999999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60.160049770000001</v>
      </c>
      <c r="H13787" s="41">
        <v>16.254036129999999</v>
      </c>
      <c r="I13787" s="41">
        <v>10.87036092</v>
      </c>
      <c r="J13787" s="41">
        <v>0</v>
      </c>
      <c r="K13787" s="41">
        <v>6.3083798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16.795537899999999</v>
      </c>
      <c r="H13788" s="41">
        <v>4.7404741499999998</v>
      </c>
      <c r="I13788" s="41">
        <v>2.32261607</v>
      </c>
      <c r="J13788" s="41">
        <v>0</v>
      </c>
      <c r="K13788" s="41">
        <v>2.33277373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27.32647819</v>
      </c>
      <c r="H13789" s="41">
        <v>14.01349557</v>
      </c>
      <c r="I13789" s="41">
        <v>2.8582610100000001</v>
      </c>
      <c r="J13789" s="41">
        <v>0.53177920000000001</v>
      </c>
      <c r="K13789" s="41">
        <v>2.52499326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3.7146840700000001</v>
      </c>
      <c r="H13790" s="41">
        <v>3.0614679900000001</v>
      </c>
      <c r="I13790" s="41">
        <v>0.73861363999999996</v>
      </c>
      <c r="J13790" s="41">
        <v>0</v>
      </c>
      <c r="K13790" s="41">
        <v>0.58025888999999997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2.1542922299999998</v>
      </c>
      <c r="H13791" s="41">
        <v>0.69117675999999995</v>
      </c>
      <c r="I13791" s="41">
        <v>0.29973874</v>
      </c>
      <c r="J13791" s="41">
        <v>0.18634643000000001</v>
      </c>
      <c r="K13791" s="41">
        <v>8.3179249999999996E-2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5.7964853999999999</v>
      </c>
      <c r="H13792" s="41">
        <v>2.0030333900000001</v>
      </c>
      <c r="I13792" s="41">
        <v>0.57344989999999996</v>
      </c>
      <c r="J13792" s="41">
        <v>0</v>
      </c>
      <c r="K13792" s="41">
        <v>0.92212300999999997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12.903987839999999</v>
      </c>
      <c r="H13793" s="41">
        <v>4.14616133</v>
      </c>
      <c r="I13793" s="41">
        <v>1.73307027</v>
      </c>
      <c r="J13793" s="41">
        <v>0</v>
      </c>
      <c r="K13793" s="41">
        <v>0.57109326999999999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14.84400613</v>
      </c>
      <c r="H13794" s="41">
        <v>2.0617738800000001</v>
      </c>
      <c r="I13794" s="41">
        <v>3.0631689899999999</v>
      </c>
      <c r="J13794" s="41">
        <v>0.48509822000000002</v>
      </c>
      <c r="K13794" s="41">
        <v>1.62678042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3.52646543</v>
      </c>
      <c r="H13795" s="41">
        <v>0.99728183999999997</v>
      </c>
      <c r="I13795" s="41">
        <v>2.6088205900000001</v>
      </c>
      <c r="J13795" s="41">
        <v>0.51636841</v>
      </c>
      <c r="K13795" s="41">
        <v>2.5156854200000001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2.4478669900000001</v>
      </c>
      <c r="H13796" s="41">
        <v>0.62747445000000002</v>
      </c>
      <c r="I13796" s="41">
        <v>1.94191263</v>
      </c>
      <c r="J13796" s="41">
        <v>0</v>
      </c>
      <c r="K13796" s="41">
        <v>1.71788973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5.0927882200000001</v>
      </c>
      <c r="H13797" s="41">
        <v>1.7803793999999999</v>
      </c>
      <c r="I13797" s="41">
        <v>0</v>
      </c>
      <c r="J13797" s="41">
        <v>0.33487191999999999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1.3185377899999999</v>
      </c>
      <c r="H13798" s="41">
        <v>0.50473729000000001</v>
      </c>
      <c r="I13798" s="41">
        <v>0.11173155999999999</v>
      </c>
      <c r="J13798" s="41">
        <v>0</v>
      </c>
      <c r="K13798" s="41">
        <v>9.7470920000000003E-2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0.11790066</v>
      </c>
      <c r="H13799" s="41">
        <v>0</v>
      </c>
      <c r="I13799" s="41">
        <v>0.32347401999999997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0.15511673000000001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22.169884119999999</v>
      </c>
      <c r="H13801" s="41">
        <v>3.8294993100000001</v>
      </c>
      <c r="I13801" s="41">
        <v>3.8323931500000001</v>
      </c>
      <c r="J13801" s="41">
        <v>0</v>
      </c>
      <c r="K13801" s="41">
        <v>1.97141549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11.997973160000001</v>
      </c>
      <c r="H13802" s="41">
        <v>0.98335030000000001</v>
      </c>
      <c r="I13802" s="41">
        <v>1.25150848</v>
      </c>
      <c r="J13802" s="41">
        <v>0</v>
      </c>
      <c r="K13802" s="41">
        <v>1.7025338400000001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10.091376439999999</v>
      </c>
      <c r="H13803" s="41">
        <v>0.78127005999999999</v>
      </c>
      <c r="I13803" s="41">
        <v>6.0157181299999998</v>
      </c>
      <c r="J13803" s="41">
        <v>0</v>
      </c>
      <c r="K13803" s="41">
        <v>0.52420637000000003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3.1906364300000001</v>
      </c>
      <c r="H13804" s="41">
        <v>0.97333793000000002</v>
      </c>
      <c r="I13804" s="41">
        <v>0.66901588000000001</v>
      </c>
      <c r="J13804" s="41">
        <v>0</v>
      </c>
      <c r="K13804" s="41">
        <v>2.35467263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5.4665022700000003</v>
      </c>
      <c r="H13805" s="41">
        <v>0</v>
      </c>
      <c r="I13805" s="41">
        <v>1.2554602500000001</v>
      </c>
      <c r="J13805" s="41">
        <v>0</v>
      </c>
      <c r="K13805" s="41">
        <v>0.42970247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1.8009756100000001</v>
      </c>
      <c r="H13806" s="41">
        <v>0.76986626999999996</v>
      </c>
      <c r="I13806" s="41">
        <v>0.21278167000000001</v>
      </c>
      <c r="J13806" s="41">
        <v>0</v>
      </c>
      <c r="K13806" s="41">
        <v>0.26590295000000003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0.94104264999999998</v>
      </c>
      <c r="H13807" s="41">
        <v>0.34131018000000002</v>
      </c>
      <c r="I13807" s="41">
        <v>0.25985308000000001</v>
      </c>
      <c r="J13807" s="41">
        <v>0</v>
      </c>
      <c r="K13807" s="41">
        <v>0.33958609000000001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0.42775871999999998</v>
      </c>
      <c r="H13808" s="41">
        <v>0</v>
      </c>
      <c r="I13808" s="41">
        <v>0</v>
      </c>
      <c r="J13808" s="41">
        <v>0</v>
      </c>
      <c r="K13808" s="41">
        <v>0.38825738999999998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0.82087922999999996</v>
      </c>
      <c r="H13809" s="41">
        <v>0</v>
      </c>
      <c r="I13809" s="41">
        <v>2.5703804899999998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3.6851026899999999</v>
      </c>
      <c r="H13810" s="41">
        <v>0</v>
      </c>
      <c r="I13810" s="41">
        <v>1.2780368600000001</v>
      </c>
      <c r="J13810" s="41">
        <v>0</v>
      </c>
      <c r="K13810" s="41">
        <v>2.18413558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2.27544879</v>
      </c>
      <c r="H13811" s="41">
        <v>0</v>
      </c>
      <c r="I13811" s="41">
        <v>0.92447020999999996</v>
      </c>
      <c r="J13811" s="41">
        <v>0</v>
      </c>
      <c r="K13811" s="41">
        <v>3.0033812100000001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0.26118652999999997</v>
      </c>
      <c r="H13812" s="41">
        <v>0</v>
      </c>
      <c r="I13812" s="41">
        <v>0</v>
      </c>
      <c r="J13812" s="41">
        <v>0</v>
      </c>
      <c r="K13812" s="41">
        <v>0.36248578999999997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0.42528558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0.20158946</v>
      </c>
      <c r="H13814" s="41">
        <v>0</v>
      </c>
      <c r="I13814" s="41">
        <v>0.12124231000000001</v>
      </c>
      <c r="J13814" s="41">
        <v>0</v>
      </c>
      <c r="K13814" s="41">
        <v>9.0983339999999996E-2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0.18182275000000001</v>
      </c>
      <c r="I13815" s="41">
        <v>0</v>
      </c>
      <c r="J13815" s="41">
        <v>0</v>
      </c>
      <c r="K13815" s="41">
        <v>0.46068015000000001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0.21545394000000001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0.48633142000000001</v>
      </c>
      <c r="I13817" s="41">
        <v>0</v>
      </c>
      <c r="J13817" s="41">
        <v>0</v>
      </c>
      <c r="K13817" s="41">
        <v>0.70286263000000004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0.46659308999999999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0.91136249000000003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22.16065631</v>
      </c>
      <c r="I13820" s="41">
        <v>1.21969704</v>
      </c>
      <c r="J13820" s="41">
        <v>3.0844905100000002</v>
      </c>
      <c r="K13820" s="41">
        <v>26.550912400000001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12.71522401</v>
      </c>
      <c r="I13821" s="41">
        <v>0</v>
      </c>
      <c r="J13821" s="41">
        <v>2.7539203400000001</v>
      </c>
      <c r="K13821" s="41">
        <v>20.43148721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1.0814712200000001</v>
      </c>
      <c r="H13822" s="41">
        <v>11.09948743</v>
      </c>
      <c r="I13822" s="41">
        <v>1.03020965</v>
      </c>
      <c r="J13822" s="41">
        <v>1.9497095900000001</v>
      </c>
      <c r="K13822" s="41">
        <v>5.2389332199999998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5.5207519500000002</v>
      </c>
      <c r="I13823" s="41">
        <v>0.27809656999999999</v>
      </c>
      <c r="J13823" s="41">
        <v>0.53490890000000002</v>
      </c>
      <c r="K13823" s="41">
        <v>5.2114126499999998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6.8359016500000003</v>
      </c>
      <c r="I13824" s="41">
        <v>1.4332781000000001</v>
      </c>
      <c r="J13824" s="41">
        <v>0.65758839999999996</v>
      </c>
      <c r="K13824" s="41">
        <v>8.9552553899999996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0.12574856000000001</v>
      </c>
      <c r="H13825" s="41">
        <v>2.0132119500000001</v>
      </c>
      <c r="I13825" s="41">
        <v>0</v>
      </c>
      <c r="J13825" s="41">
        <v>0.22036401999999999</v>
      </c>
      <c r="K13825" s="41">
        <v>0.69701751999999995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0.51727369999999995</v>
      </c>
      <c r="I13826" s="41">
        <v>0.15840628000000001</v>
      </c>
      <c r="J13826" s="41">
        <v>0</v>
      </c>
      <c r="K13826" s="41">
        <v>0.30501102000000002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1.1741363899999999</v>
      </c>
      <c r="I13827" s="41">
        <v>0</v>
      </c>
      <c r="J13827" s="41">
        <v>0.42688640999999999</v>
      </c>
      <c r="K13827" s="41">
        <v>0.67414848000000005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12.402223660000001</v>
      </c>
      <c r="I13828" s="41">
        <v>0.45214581999999998</v>
      </c>
      <c r="J13828" s="41">
        <v>2.16068003</v>
      </c>
      <c r="K13828" s="41">
        <v>24.28045908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1.25582149</v>
      </c>
      <c r="H13829" s="41">
        <v>17.386090589999998</v>
      </c>
      <c r="I13829" s="41">
        <v>0.50208264999999996</v>
      </c>
      <c r="J13829" s="41">
        <v>0.99888615999999997</v>
      </c>
      <c r="K13829" s="41">
        <v>15.85731691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0.26518053000000003</v>
      </c>
      <c r="H13830" s="41">
        <v>13.32378027</v>
      </c>
      <c r="I13830" s="41">
        <v>0.65980817000000003</v>
      </c>
      <c r="J13830" s="41">
        <v>2.3635036</v>
      </c>
      <c r="K13830" s="41">
        <v>14.26763088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3.6916031199999999</v>
      </c>
      <c r="I13831" s="41">
        <v>0</v>
      </c>
      <c r="J13831" s="41">
        <v>0.28028853999999997</v>
      </c>
      <c r="K13831" s="41">
        <v>3.44632673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4.0535094599999999</v>
      </c>
      <c r="I13832" s="41">
        <v>0</v>
      </c>
      <c r="J13832" s="41">
        <v>2.6914752599999998</v>
      </c>
      <c r="K13832" s="41">
        <v>6.9269767599999996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0.16111043999999999</v>
      </c>
      <c r="H13833" s="41">
        <v>1.0360652100000001</v>
      </c>
      <c r="I13833" s="41">
        <v>0</v>
      </c>
      <c r="J13833" s="41">
        <v>0.12200511</v>
      </c>
      <c r="K13833" s="41">
        <v>1.7785118600000001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0.44893781999999999</v>
      </c>
      <c r="I13834" s="41">
        <v>0</v>
      </c>
      <c r="J13834" s="41">
        <v>0</v>
      </c>
      <c r="K13834" s="41">
        <v>1.1620246599999999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0.21872056000000001</v>
      </c>
      <c r="H13835" s="41">
        <v>0.25470344</v>
      </c>
      <c r="I13835" s="41">
        <v>0.22016058999999999</v>
      </c>
      <c r="J13835" s="41">
        <v>0.42505721000000002</v>
      </c>
      <c r="K13835" s="41">
        <v>1.4095620200000001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0.34800852999999998</v>
      </c>
      <c r="H13836" s="41">
        <v>16.503224679999999</v>
      </c>
      <c r="I13836" s="41">
        <v>0.60305145999999998</v>
      </c>
      <c r="J13836" s="41">
        <v>2.90818362</v>
      </c>
      <c r="K13836" s="41">
        <v>31.07249156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0.91666809999999999</v>
      </c>
      <c r="H13837" s="41">
        <v>12.78342866</v>
      </c>
      <c r="I13837" s="41">
        <v>0</v>
      </c>
      <c r="J13837" s="41">
        <v>3.8804504099999999</v>
      </c>
      <c r="K13837" s="41">
        <v>33.398654010000001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0.63483727000000001</v>
      </c>
      <c r="H13838" s="41">
        <v>9.8171352800000005</v>
      </c>
      <c r="I13838" s="41">
        <v>0</v>
      </c>
      <c r="J13838" s="41">
        <v>5.2311797499999999</v>
      </c>
      <c r="K13838" s="41">
        <v>22.259627309999999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4.7098621999999999</v>
      </c>
      <c r="I13839" s="41">
        <v>0.20909849999999999</v>
      </c>
      <c r="J13839" s="41">
        <v>0.69843690000000003</v>
      </c>
      <c r="K13839" s="41">
        <v>9.4133252200000008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3.31559983</v>
      </c>
      <c r="I13840" s="41">
        <v>0</v>
      </c>
      <c r="J13840" s="41">
        <v>2.8313769999999998</v>
      </c>
      <c r="K13840" s="41">
        <v>10.269426299999999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1.60005738</v>
      </c>
      <c r="I13841" s="41">
        <v>0</v>
      </c>
      <c r="J13841" s="41">
        <v>0.49181850999999999</v>
      </c>
      <c r="K13841" s="41">
        <v>2.5654507500000001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0.97339706000000004</v>
      </c>
      <c r="I13842" s="41">
        <v>0</v>
      </c>
      <c r="J13842" s="41">
        <v>0.23017679999999999</v>
      </c>
      <c r="K13842" s="41">
        <v>0.79127247000000001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0.25470344</v>
      </c>
      <c r="I13843" s="41">
        <v>0</v>
      </c>
      <c r="J13843" s="41">
        <v>0</v>
      </c>
      <c r="K13843" s="41">
        <v>2.42513785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3.9321927799999998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2.6494057999999998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2.6271280799999999</v>
      </c>
      <c r="H13846" s="41">
        <v>18.2751953</v>
      </c>
      <c r="I13846" s="41">
        <v>0.65974180999999998</v>
      </c>
      <c r="J13846" s="41">
        <v>2.8810366200000002</v>
      </c>
      <c r="K13846" s="41">
        <v>6.1625440400000002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0.62188410000000005</v>
      </c>
      <c r="H13847" s="41">
        <v>19.348381710000002</v>
      </c>
      <c r="I13847" s="41">
        <v>0</v>
      </c>
      <c r="J13847" s="41">
        <v>1.1826868399999999</v>
      </c>
      <c r="K13847" s="41">
        <v>6.8212923099999996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0.49709806000000001</v>
      </c>
      <c r="H13848" s="41">
        <v>14.82960652</v>
      </c>
      <c r="I13848" s="41">
        <v>1.16319046</v>
      </c>
      <c r="J13848" s="41">
        <v>0.48033174000000001</v>
      </c>
      <c r="K13848" s="41">
        <v>6.0251782900000004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0.45677252000000002</v>
      </c>
      <c r="H13849" s="41">
        <v>2.7665660600000002</v>
      </c>
      <c r="I13849" s="41">
        <v>0</v>
      </c>
      <c r="J13849" s="41">
        <v>0.65451168999999998</v>
      </c>
      <c r="K13849" s="41">
        <v>2.9333812300000002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7.0852695499999996</v>
      </c>
      <c r="I13850" s="41">
        <v>0</v>
      </c>
      <c r="J13850" s="41">
        <v>0.31625734</v>
      </c>
      <c r="K13850" s="41">
        <v>4.2103861199999999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0.67564290000000005</v>
      </c>
      <c r="I13851" s="41">
        <v>0</v>
      </c>
      <c r="J13851" s="41">
        <v>0</v>
      </c>
      <c r="K13851" s="41">
        <v>0.22703490000000001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0.19568882000000001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1.0420761999999999</v>
      </c>
      <c r="I13853" s="41">
        <v>0</v>
      </c>
      <c r="J13853" s="41">
        <v>0</v>
      </c>
      <c r="K13853" s="41">
        <v>0.54120181999999994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0.86996538999999995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0.55293157000000004</v>
      </c>
      <c r="I13855" s="41">
        <v>0</v>
      </c>
      <c r="J13855" s="41">
        <v>0</v>
      </c>
      <c r="K13855" s="41">
        <v>0.53050522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0.81948584999999996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0.37694227000000002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0.12971008000000001</v>
      </c>
      <c r="H13858" s="41">
        <v>0</v>
      </c>
      <c r="I13858" s="41">
        <v>0</v>
      </c>
      <c r="J13858" s="41">
        <v>0</v>
      </c>
      <c r="K13858" s="41">
        <v>5.465416E-2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0.29583711000000001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0.54194237999999995</v>
      </c>
      <c r="I13860" s="41">
        <v>0</v>
      </c>
      <c r="J13860" s="41">
        <v>0</v>
      </c>
      <c r="K13860" s="41">
        <v>0.63693115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1.50478636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0.38742755000000001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0.39102498000000002</v>
      </c>
      <c r="J13863" s="41">
        <v>0</v>
      </c>
      <c r="K13863" s="41">
        <v>0.27561803000000001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9.3085372500000005</v>
      </c>
      <c r="H13864" s="41">
        <v>13.627364200000001</v>
      </c>
      <c r="I13864" s="41">
        <v>1.1997438199999999</v>
      </c>
      <c r="J13864" s="41">
        <v>0.51912700000000001</v>
      </c>
      <c r="K13864" s="41">
        <v>4.3464421199999999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7.42474802</v>
      </c>
      <c r="H13865" s="41">
        <v>8.1051096299999994</v>
      </c>
      <c r="I13865" s="41">
        <v>1.3170241600000001</v>
      </c>
      <c r="J13865" s="41">
        <v>0.62181078999999995</v>
      </c>
      <c r="K13865" s="41">
        <v>0.67963052000000002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11.39339476</v>
      </c>
      <c r="H13866" s="41">
        <v>11.710176430000001</v>
      </c>
      <c r="I13866" s="41">
        <v>3.2297558799999999</v>
      </c>
      <c r="J13866" s="41">
        <v>0</v>
      </c>
      <c r="K13866" s="41">
        <v>4.7726559699999997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1.14026681</v>
      </c>
      <c r="H13867" s="41">
        <v>3.3613445500000001</v>
      </c>
      <c r="I13867" s="41">
        <v>0.80042579999999997</v>
      </c>
      <c r="J13867" s="41">
        <v>0.63170985000000002</v>
      </c>
      <c r="K13867" s="41">
        <v>0.95931107000000004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2.72649717</v>
      </c>
      <c r="H13868" s="41">
        <v>4.8101599500000001</v>
      </c>
      <c r="I13868" s="41">
        <v>0</v>
      </c>
      <c r="J13868" s="41">
        <v>0.27940975000000001</v>
      </c>
      <c r="K13868" s="41">
        <v>1.4961148399999999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0.71467091999999999</v>
      </c>
      <c r="H13869" s="41">
        <v>0.90389520999999995</v>
      </c>
      <c r="I13869" s="41">
        <v>9.5573959999999999E-2</v>
      </c>
      <c r="J13869" s="41">
        <v>0</v>
      </c>
      <c r="K13869" s="41">
        <v>0.25427412999999999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0.50452536999999997</v>
      </c>
      <c r="H13870" s="41">
        <v>0.19420825999999999</v>
      </c>
      <c r="I13870" s="41">
        <v>0.24994881999999999</v>
      </c>
      <c r="J13870" s="41">
        <v>0</v>
      </c>
      <c r="K13870" s="41">
        <v>0.45348102000000001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0.55254528999999997</v>
      </c>
      <c r="H13871" s="41">
        <v>0.52737244000000005</v>
      </c>
      <c r="I13871" s="41">
        <v>0</v>
      </c>
      <c r="J13871" s="41">
        <v>0</v>
      </c>
      <c r="K13871" s="41">
        <v>0.29583711000000001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0.82639110000000005</v>
      </c>
      <c r="H13872" s="41">
        <v>2.3802078</v>
      </c>
      <c r="I13872" s="41">
        <v>0.56914984999999996</v>
      </c>
      <c r="J13872" s="41">
        <v>0</v>
      </c>
      <c r="K13872" s="41">
        <v>1.8519088100000001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1.5327002000000001</v>
      </c>
      <c r="H13873" s="41">
        <v>3.10633421</v>
      </c>
      <c r="I13873" s="41">
        <v>1.26268314</v>
      </c>
      <c r="J13873" s="41">
        <v>0</v>
      </c>
      <c r="K13873" s="41">
        <v>1.9910302499999999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0.66197293000000001</v>
      </c>
      <c r="I13874" s="41">
        <v>0</v>
      </c>
      <c r="J13874" s="41">
        <v>0</v>
      </c>
      <c r="K13874" s="41">
        <v>0.82416157999999995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0.20033235999999999</v>
      </c>
      <c r="H13875" s="41">
        <v>0.51005433</v>
      </c>
      <c r="I13875" s="41">
        <v>0.18585264000000001</v>
      </c>
      <c r="J13875" s="41">
        <v>0</v>
      </c>
      <c r="K13875" s="41">
        <v>0.21746334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0.29234947999999999</v>
      </c>
      <c r="I13876" s="41">
        <v>0</v>
      </c>
      <c r="J13876" s="41">
        <v>0</v>
      </c>
      <c r="K13876" s="41">
        <v>0.76144387000000002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0.33060816999999998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9.6275780000000005E-2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0.29610343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2.6964633099999999</v>
      </c>
      <c r="H13880" s="41">
        <v>5.0549279499999997</v>
      </c>
      <c r="I13880" s="41">
        <v>0.39258095999999998</v>
      </c>
      <c r="J13880" s="41">
        <v>0</v>
      </c>
      <c r="K13880" s="41">
        <v>3.5390922699999998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0.70363206</v>
      </c>
      <c r="J13881" s="41">
        <v>0</v>
      </c>
      <c r="K13881" s="41">
        <v>0.68251395000000004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0.92807669000000004</v>
      </c>
      <c r="H13882" s="41">
        <v>0.68347192999999995</v>
      </c>
      <c r="I13882" s="41">
        <v>0</v>
      </c>
      <c r="J13882" s="41">
        <v>0.45397073999999998</v>
      </c>
      <c r="K13882" s="41">
        <v>2.7475356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0.43626130000000002</v>
      </c>
      <c r="I13883" s="41">
        <v>0</v>
      </c>
      <c r="J13883" s="41">
        <v>0</v>
      </c>
      <c r="K13883" s="41">
        <v>0.24004206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0.77241965999999995</v>
      </c>
      <c r="H13884" s="41">
        <v>0.34033449999999998</v>
      </c>
      <c r="I13884" s="41">
        <v>0.36844854999999999</v>
      </c>
      <c r="J13884" s="41">
        <v>0</v>
      </c>
      <c r="K13884" s="41">
        <v>0.46691779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9.2185359999999994E-2</v>
      </c>
      <c r="I13885" s="41">
        <v>0</v>
      </c>
      <c r="J13885" s="41">
        <v>0</v>
      </c>
      <c r="K13885" s="41">
        <v>0.32314600999999998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4.9746190000000003E-2</v>
      </c>
      <c r="H13886" s="41">
        <v>8.3127359999999997E-2</v>
      </c>
      <c r="I13886" s="41">
        <v>0.12617611000000001</v>
      </c>
      <c r="J13886" s="41">
        <v>0.11345237</v>
      </c>
      <c r="K13886" s="41">
        <v>0.51587008999999995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0.26797312000000001</v>
      </c>
      <c r="H13887" s="41">
        <v>0</v>
      </c>
      <c r="I13887" s="41">
        <v>0</v>
      </c>
      <c r="J13887" s="41">
        <v>0</v>
      </c>
      <c r="K13887" s="41">
        <v>0.29583711000000001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0.49818035999999999</v>
      </c>
      <c r="J13888" s="41">
        <v>0</v>
      </c>
      <c r="K13888" s="41">
        <v>1.1806604199999999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0.41356741000000002</v>
      </c>
      <c r="I13889" s="41">
        <v>0</v>
      </c>
      <c r="J13889" s="41">
        <v>0</v>
      </c>
      <c r="K13889" s="41">
        <v>1.76622404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2.03936004</v>
      </c>
      <c r="I13890" s="41">
        <v>0</v>
      </c>
      <c r="J13890" s="41">
        <v>0</v>
      </c>
      <c r="K13890" s="41">
        <v>0.69429600999999996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0.84809955999999997</v>
      </c>
      <c r="I13891" s="41">
        <v>0</v>
      </c>
      <c r="J13891" s="41">
        <v>0</v>
      </c>
      <c r="K13891" s="41">
        <v>0.49212842000000001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0.35724287999999998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11.260821999999999</v>
      </c>
      <c r="H13893" s="41">
        <v>48.133766970000003</v>
      </c>
      <c r="I13893" s="41">
        <v>1.1685859300000001</v>
      </c>
      <c r="J13893" s="41">
        <v>2.5386442100000002</v>
      </c>
      <c r="K13893" s="41">
        <v>37.02539633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3.71514692</v>
      </c>
      <c r="H13894" s="41">
        <v>47.104245259999999</v>
      </c>
      <c r="I13894" s="41">
        <v>2.9087539200000001</v>
      </c>
      <c r="J13894" s="41">
        <v>3.6312218399999998</v>
      </c>
      <c r="K13894" s="41">
        <v>40.868232210000002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2.1340664500000002</v>
      </c>
      <c r="H13895" s="41">
        <v>27.026201929999999</v>
      </c>
      <c r="I13895" s="41">
        <v>0.70337687999999998</v>
      </c>
      <c r="J13895" s="41">
        <v>0.85636877</v>
      </c>
      <c r="K13895" s="41">
        <v>15.3830239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1.4137225899999999</v>
      </c>
      <c r="H13896" s="41">
        <v>10.770291159999999</v>
      </c>
      <c r="I13896" s="41">
        <v>0</v>
      </c>
      <c r="J13896" s="41">
        <v>0.86164209999999997</v>
      </c>
      <c r="K13896" s="41">
        <v>5.8920933700000004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3.20859622</v>
      </c>
      <c r="H13897" s="41">
        <v>14.01587877</v>
      </c>
      <c r="I13897" s="41">
        <v>0.74527756000000001</v>
      </c>
      <c r="J13897" s="41">
        <v>1.40515759</v>
      </c>
      <c r="K13897" s="41">
        <v>8.7932083999999993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0.20484931000000001</v>
      </c>
      <c r="H13898" s="41">
        <v>1.95352405</v>
      </c>
      <c r="I13898" s="41">
        <v>0</v>
      </c>
      <c r="J13898" s="41">
        <v>0.22242959000000001</v>
      </c>
      <c r="K13898" s="41">
        <v>0.79394998999999999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0.16572144999999999</v>
      </c>
      <c r="H13899" s="41">
        <v>0.31429383</v>
      </c>
      <c r="I13899" s="41">
        <v>6.1128549999999997E-2</v>
      </c>
      <c r="J13899" s="41">
        <v>0</v>
      </c>
      <c r="K13899" s="41">
        <v>0.46807527999999998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5.8025579</v>
      </c>
      <c r="I13900" s="41">
        <v>0</v>
      </c>
      <c r="J13900" s="41">
        <v>0.12835115</v>
      </c>
      <c r="K13900" s="41">
        <v>1.0085694700000001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0.39519988</v>
      </c>
      <c r="H13901" s="41">
        <v>0.35729701000000003</v>
      </c>
      <c r="I13901" s="41">
        <v>0</v>
      </c>
      <c r="J13901" s="41">
        <v>0</v>
      </c>
      <c r="K13901" s="41">
        <v>1.08725794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2.2363007600000002</v>
      </c>
      <c r="I13902" s="41">
        <v>0</v>
      </c>
      <c r="J13902" s="41">
        <v>0</v>
      </c>
      <c r="K13902" s="41">
        <v>0.58749136999999996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0.85346615999999997</v>
      </c>
      <c r="I13903" s="41">
        <v>0</v>
      </c>
      <c r="J13903" s="41">
        <v>0</v>
      </c>
      <c r="K13903" s="41">
        <v>0.67119351999999999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0.2421075</v>
      </c>
      <c r="H13904" s="41">
        <v>0.48555039</v>
      </c>
      <c r="I13904" s="41">
        <v>0.18488826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0.30266916999999999</v>
      </c>
      <c r="H13905" s="41">
        <v>0</v>
      </c>
      <c r="I13905" s="41">
        <v>0</v>
      </c>
      <c r="J13905" s="41">
        <v>0</v>
      </c>
      <c r="K13905" s="41">
        <v>0.33475082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0.17188421000000001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1.24587208</v>
      </c>
      <c r="H13907" s="41">
        <v>0</v>
      </c>
      <c r="I13907" s="41">
        <v>0</v>
      </c>
      <c r="J13907" s="41">
        <v>0</v>
      </c>
      <c r="K13907" s="41">
        <v>0.36433744000000001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0.66618120999999997</v>
      </c>
      <c r="H13908" s="41">
        <v>0.58182584999999998</v>
      </c>
      <c r="I13908" s="41">
        <v>0</v>
      </c>
      <c r="J13908" s="41">
        <v>0</v>
      </c>
      <c r="K13908" s="41">
        <v>0.58254455999999999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0.57659415999999997</v>
      </c>
      <c r="I13909" s="41">
        <v>0</v>
      </c>
      <c r="J13909" s="41">
        <v>0</v>
      </c>
      <c r="K13909" s="41">
        <v>0.38505243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0.30932332000000001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0.34169237000000002</v>
      </c>
      <c r="K13911" s="41">
        <v>0.36413510999999998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6.1756110000000003E-2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1.14531713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74.89354127</v>
      </c>
      <c r="H13914" s="41">
        <v>32.54232897</v>
      </c>
      <c r="I13914" s="41">
        <v>4.6598121499999996</v>
      </c>
      <c r="J13914" s="41">
        <v>1.6065964399999999</v>
      </c>
      <c r="K13914" s="41">
        <v>12.60214307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57.795397219999998</v>
      </c>
      <c r="H13915" s="41">
        <v>38.072706670000002</v>
      </c>
      <c r="I13915" s="41">
        <v>2.5042136699999999</v>
      </c>
      <c r="J13915" s="41">
        <v>0.51688144999999996</v>
      </c>
      <c r="K13915" s="41">
        <v>8.7399235300000004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53.558537090000002</v>
      </c>
      <c r="H13916" s="41">
        <v>32.379068660000002</v>
      </c>
      <c r="I13916" s="41">
        <v>4.5418216300000003</v>
      </c>
      <c r="J13916" s="41">
        <v>1.7463074199999999</v>
      </c>
      <c r="K13916" s="41">
        <v>11.22793617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13.240445129999999</v>
      </c>
      <c r="H13917" s="41">
        <v>12.550305440000001</v>
      </c>
      <c r="I13917" s="41">
        <v>0.76588374000000004</v>
      </c>
      <c r="J13917" s="41">
        <v>0.37079274000000001</v>
      </c>
      <c r="K13917" s="41">
        <v>2.1133916799999999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21.13916742</v>
      </c>
      <c r="H13918" s="41">
        <v>15.422718160000001</v>
      </c>
      <c r="I13918" s="41">
        <v>1.42547405</v>
      </c>
      <c r="J13918" s="41">
        <v>0</v>
      </c>
      <c r="K13918" s="41">
        <v>3.58886598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4.3183749799999998</v>
      </c>
      <c r="H13919" s="41">
        <v>2.9688050399999999</v>
      </c>
      <c r="I13919" s="41">
        <v>0.43312246999999998</v>
      </c>
      <c r="J13919" s="41">
        <v>0</v>
      </c>
      <c r="K13919" s="41">
        <v>0.74918865999999995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3.0455717500000001</v>
      </c>
      <c r="H13920" s="41">
        <v>0.42999056000000002</v>
      </c>
      <c r="I13920" s="41">
        <v>0.16717372</v>
      </c>
      <c r="J13920" s="41">
        <v>0</v>
      </c>
      <c r="K13920" s="41">
        <v>0.59466755000000004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5.4647591599999998</v>
      </c>
      <c r="H13921" s="41">
        <v>2.3795908899999998</v>
      </c>
      <c r="I13921" s="41">
        <v>0.24901575000000001</v>
      </c>
      <c r="J13921" s="41">
        <v>0</v>
      </c>
      <c r="K13921" s="41">
        <v>0.56432676999999998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7.0273685800000001</v>
      </c>
      <c r="H13922" s="41">
        <v>2.7539124899999998</v>
      </c>
      <c r="I13922" s="41">
        <v>0</v>
      </c>
      <c r="J13922" s="41">
        <v>1.2870016799999999</v>
      </c>
      <c r="K13922" s="41">
        <v>3.5309091800000001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5.3566257999999998</v>
      </c>
      <c r="H13923" s="41">
        <v>3.1310300400000002</v>
      </c>
      <c r="I13923" s="41">
        <v>0.65970724999999997</v>
      </c>
      <c r="J13923" s="41">
        <v>0</v>
      </c>
      <c r="K13923" s="41">
        <v>0.55942004999999995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0.3957502</v>
      </c>
      <c r="I13924" s="41">
        <v>0.43889421000000001</v>
      </c>
      <c r="J13924" s="41">
        <v>0.37999431</v>
      </c>
      <c r="K13924" s="41">
        <v>2.8430668799999999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1.8980111200000001</v>
      </c>
      <c r="H13925" s="41">
        <v>0.99858177999999997</v>
      </c>
      <c r="I13925" s="41">
        <v>0</v>
      </c>
      <c r="J13925" s="41">
        <v>0</v>
      </c>
      <c r="K13925" s="41">
        <v>0.85219962999999999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1.1441999899999999</v>
      </c>
      <c r="H13926" s="41">
        <v>3.3252089800000002</v>
      </c>
      <c r="I13926" s="41">
        <v>0.32358086000000003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0.67609708999999996</v>
      </c>
      <c r="H13927" s="41">
        <v>0.41315689</v>
      </c>
      <c r="I13927" s="41">
        <v>0.31028742999999998</v>
      </c>
      <c r="J13927" s="41">
        <v>0</v>
      </c>
      <c r="K13927" s="41">
        <v>6.4262810000000004E-2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9.1966720000000002E-2</v>
      </c>
      <c r="H13928" s="41">
        <v>0.24482862</v>
      </c>
      <c r="I13928" s="41">
        <v>0</v>
      </c>
      <c r="J13928" s="41">
        <v>0</v>
      </c>
      <c r="K13928" s="41">
        <v>3.3996449999999998E-2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0.21183782000000001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7.2491918599999998</v>
      </c>
      <c r="H13930" s="41">
        <v>2.6829271800000001</v>
      </c>
      <c r="I13930" s="41">
        <v>0.57011049999999996</v>
      </c>
      <c r="J13930" s="41">
        <v>0</v>
      </c>
      <c r="K13930" s="41">
        <v>9.0562753699999998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1.3636084900000001</v>
      </c>
      <c r="H13931" s="41">
        <v>2.8387834600000001</v>
      </c>
      <c r="I13931" s="41">
        <v>0</v>
      </c>
      <c r="J13931" s="41">
        <v>0</v>
      </c>
      <c r="K13931" s="41">
        <v>4.7961308300000001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2.2352779900000002</v>
      </c>
      <c r="H13932" s="41">
        <v>0.35577877000000002</v>
      </c>
      <c r="I13932" s="41">
        <v>0.51804159999999999</v>
      </c>
      <c r="J13932" s="41">
        <v>1.33536294</v>
      </c>
      <c r="K13932" s="41">
        <v>5.0045330400000001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0.51616583999999999</v>
      </c>
      <c r="H13933" s="41">
        <v>0.48153365999999997</v>
      </c>
      <c r="I13933" s="41">
        <v>0.46475635999999998</v>
      </c>
      <c r="J13933" s="41">
        <v>0</v>
      </c>
      <c r="K13933" s="41">
        <v>1.2294502700000001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1.65101012</v>
      </c>
      <c r="H13934" s="41">
        <v>1.4262000800000001</v>
      </c>
      <c r="I13934" s="41">
        <v>0</v>
      </c>
      <c r="J13934" s="41">
        <v>0</v>
      </c>
      <c r="K13934" s="41">
        <v>1.9888516599999999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0.77114866000000004</v>
      </c>
      <c r="H13935" s="41">
        <v>0.54803953999999999</v>
      </c>
      <c r="I13935" s="41">
        <v>5.2605789999999999E-2</v>
      </c>
      <c r="J13935" s="41">
        <v>0</v>
      </c>
      <c r="K13935" s="41">
        <v>0.44926174000000002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3.7552370000000002E-2</v>
      </c>
      <c r="H13936" s="41">
        <v>0.20501056000000001</v>
      </c>
      <c r="I13936" s="41">
        <v>0.16703888</v>
      </c>
      <c r="J13936" s="41">
        <v>0</v>
      </c>
      <c r="K13936" s="41">
        <v>0.51732087000000004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0.15912647999999999</v>
      </c>
      <c r="H13937" s="41">
        <v>0</v>
      </c>
      <c r="I13937" s="41">
        <v>0</v>
      </c>
      <c r="J13937" s="41">
        <v>0</v>
      </c>
      <c r="K13937" s="41">
        <v>0.19685319000000001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2.6007014499999999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0.66618120999999997</v>
      </c>
      <c r="H13939" s="41">
        <v>0.51578634000000001</v>
      </c>
      <c r="I13939" s="41">
        <v>0</v>
      </c>
      <c r="J13939" s="41">
        <v>0</v>
      </c>
      <c r="K13939" s="41">
        <v>0.61534295999999999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1.14853111</v>
      </c>
      <c r="J13940" s="41">
        <v>0</v>
      </c>
      <c r="K13940" s="41">
        <v>0.61212431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0.25086389999999997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0.33935669000000002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0.15801175000000001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0.12816907</v>
      </c>
      <c r="H13944" s="41">
        <v>0.15706381999999999</v>
      </c>
      <c r="I13944" s="41">
        <v>0</v>
      </c>
      <c r="J13944" s="41">
        <v>0</v>
      </c>
      <c r="K13944" s="41">
        <v>0.68967383999999998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0.24901575000000001</v>
      </c>
      <c r="K13945" s="41">
        <v>0.20999567999999999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2.13062949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1.02653661</v>
      </c>
      <c r="I13947" s="41">
        <v>0.51138488999999998</v>
      </c>
      <c r="J13947" s="41">
        <v>0</v>
      </c>
      <c r="K13947" s="41">
        <v>1.9190737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1.0954768399999999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0.56348735999999999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0.40494398999999998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0.4207303</v>
      </c>
      <c r="I13951" s="41">
        <v>0</v>
      </c>
      <c r="J13951" s="41">
        <v>0</v>
      </c>
      <c r="K13951" s="41">
        <v>0.27344450999999997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0.10214127000000001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0.23582223999999999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9.8734023799999999</v>
      </c>
      <c r="I13954" s="41">
        <v>2.1448471599999999</v>
      </c>
      <c r="J13954" s="41">
        <v>1.58739991</v>
      </c>
      <c r="K13954" s="41">
        <v>23.911023159999999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10.9375588</v>
      </c>
      <c r="I13955" s="41">
        <v>0</v>
      </c>
      <c r="J13955" s="41">
        <v>0.55872383000000003</v>
      </c>
      <c r="K13955" s="41">
        <v>22.846869460000001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0.59692937999999995</v>
      </c>
      <c r="H13956" s="41">
        <v>9.3072798199999998</v>
      </c>
      <c r="I13956" s="41">
        <v>0</v>
      </c>
      <c r="J13956" s="41">
        <v>1.06741529</v>
      </c>
      <c r="K13956" s="41">
        <v>19.35354272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0.48881798999999998</v>
      </c>
      <c r="H13957" s="41">
        <v>3.09525637</v>
      </c>
      <c r="I13957" s="41">
        <v>0.45212674000000003</v>
      </c>
      <c r="J13957" s="41">
        <v>0.45184987999999998</v>
      </c>
      <c r="K13957" s="41">
        <v>4.0693204600000001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5.3837025799999996</v>
      </c>
      <c r="I13958" s="41">
        <v>0.33047958</v>
      </c>
      <c r="J13958" s="41">
        <v>0</v>
      </c>
      <c r="K13958" s="41">
        <v>8.5138621499999996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0.12513172</v>
      </c>
      <c r="H13959" s="41">
        <v>1.42979901</v>
      </c>
      <c r="I13959" s="41">
        <v>0</v>
      </c>
      <c r="J13959" s="41">
        <v>0</v>
      </c>
      <c r="K13959" s="41">
        <v>1.39404762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0.46285683</v>
      </c>
      <c r="I13960" s="41">
        <v>0</v>
      </c>
      <c r="J13960" s="41">
        <v>0</v>
      </c>
      <c r="K13960" s="41">
        <v>0.78664358000000001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1.31138643</v>
      </c>
      <c r="I13961" s="41">
        <v>0</v>
      </c>
      <c r="J13961" s="41">
        <v>0.15060577</v>
      </c>
      <c r="K13961" s="41">
        <v>0.96988523999999998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1.0838982100000001</v>
      </c>
      <c r="H13962" s="41">
        <v>13.36221907</v>
      </c>
      <c r="I13962" s="41">
        <v>1.1139920000000001</v>
      </c>
      <c r="J13962" s="41">
        <v>2.7366819599999999</v>
      </c>
      <c r="K13962" s="41">
        <v>23.68126217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9.6173813900000003</v>
      </c>
      <c r="I13963" s="41">
        <v>0.91413025999999997</v>
      </c>
      <c r="J13963" s="41">
        <v>1.99985748</v>
      </c>
      <c r="K13963" s="41">
        <v>20.457714129999999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0.73019566000000002</v>
      </c>
      <c r="H13964" s="41">
        <v>7.7199846299999999</v>
      </c>
      <c r="I13964" s="41">
        <v>0</v>
      </c>
      <c r="J13964" s="41">
        <v>1.44904393</v>
      </c>
      <c r="K13964" s="41">
        <v>12.68558209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3.4223280699999998</v>
      </c>
      <c r="I13965" s="41">
        <v>0</v>
      </c>
      <c r="J13965" s="41">
        <v>0.50538404000000003</v>
      </c>
      <c r="K13965" s="41">
        <v>5.4362413199999997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3.8311319400000001</v>
      </c>
      <c r="I13966" s="41">
        <v>0.41653962</v>
      </c>
      <c r="J13966" s="41">
        <v>0.98262821</v>
      </c>
      <c r="K13966" s="41">
        <v>6.6249121400000002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0.78469078000000003</v>
      </c>
      <c r="I13967" s="41">
        <v>0.11950978</v>
      </c>
      <c r="J13967" s="41">
        <v>0.21949832999999999</v>
      </c>
      <c r="K13967" s="41">
        <v>1.7465389499999999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0.29212540999999997</v>
      </c>
      <c r="I13968" s="41">
        <v>0</v>
      </c>
      <c r="J13968" s="41">
        <v>8.6777800000000002E-2</v>
      </c>
      <c r="K13968" s="41">
        <v>0.57555053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0.93957117999999995</v>
      </c>
      <c r="I13969" s="41">
        <v>0</v>
      </c>
      <c r="J13969" s="41">
        <v>0</v>
      </c>
      <c r="K13969" s="41">
        <v>1.5323032999999999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14.57579872</v>
      </c>
      <c r="I13970" s="41">
        <v>0.61364372</v>
      </c>
      <c r="J13970" s="41">
        <v>8.0945511200000002</v>
      </c>
      <c r="K13970" s="41">
        <v>42.037856589999997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9.8082389499999998</v>
      </c>
      <c r="I13971" s="41">
        <v>0.47870574999999999</v>
      </c>
      <c r="J13971" s="41">
        <v>8.1171468099999995</v>
      </c>
      <c r="K13971" s="41">
        <v>41.740638820000001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12.553373179999999</v>
      </c>
      <c r="I13972" s="41">
        <v>0</v>
      </c>
      <c r="J13972" s="41">
        <v>2.38462402</v>
      </c>
      <c r="K13972" s="41">
        <v>26.863554100000002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4.0270268600000003</v>
      </c>
      <c r="I13973" s="41">
        <v>0</v>
      </c>
      <c r="J13973" s="41">
        <v>0.24655779999999999</v>
      </c>
      <c r="K13973" s="41">
        <v>10.739653300000001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5.6747397599999996</v>
      </c>
      <c r="I13974" s="41">
        <v>0</v>
      </c>
      <c r="J13974" s="41">
        <v>2.79887861</v>
      </c>
      <c r="K13974" s="41">
        <v>12.11853563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1.6401712399999999</v>
      </c>
      <c r="I13975" s="41">
        <v>9.9988549999999995E-2</v>
      </c>
      <c r="J13975" s="41">
        <v>0.45250528000000001</v>
      </c>
      <c r="K13975" s="41">
        <v>3.1602715799999999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0.59662079000000001</v>
      </c>
      <c r="I13976" s="41">
        <v>0</v>
      </c>
      <c r="J13976" s="41">
        <v>0</v>
      </c>
      <c r="K13976" s="41">
        <v>1.63302591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1.2944683299999999</v>
      </c>
      <c r="I13977" s="41">
        <v>0</v>
      </c>
      <c r="J13977" s="41">
        <v>0.24686443999999999</v>
      </c>
      <c r="K13977" s="41">
        <v>2.2559990999999999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2.59758537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2.43445102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1.0681779</v>
      </c>
      <c r="H13980" s="41">
        <v>11.96809723</v>
      </c>
      <c r="I13980" s="41">
        <v>0.63128198000000002</v>
      </c>
      <c r="J13980" s="41">
        <v>1.61330756</v>
      </c>
      <c r="K13980" s="41">
        <v>13.53318992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10.68452869</v>
      </c>
      <c r="I13981" s="41">
        <v>0</v>
      </c>
      <c r="J13981" s="41">
        <v>1.5940685800000001</v>
      </c>
      <c r="K13981" s="41">
        <v>9.4715256100000005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1.6570507999999999</v>
      </c>
      <c r="H13982" s="41">
        <v>8.6237639300000009</v>
      </c>
      <c r="I13982" s="41">
        <v>0</v>
      </c>
      <c r="J13982" s="41">
        <v>0</v>
      </c>
      <c r="K13982" s="41">
        <v>8.9405940200000007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0.23448011999999999</v>
      </c>
      <c r="H13983" s="41">
        <v>1.82364142</v>
      </c>
      <c r="I13983" s="41">
        <v>0</v>
      </c>
      <c r="J13983" s="41">
        <v>0.20868592</v>
      </c>
      <c r="K13983" s="41">
        <v>3.41221825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4.7014339400000003</v>
      </c>
      <c r="I13984" s="41">
        <v>0</v>
      </c>
      <c r="J13984" s="41">
        <v>0.86574410999999996</v>
      </c>
      <c r="K13984" s="41">
        <v>4.8261810699999996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5.4831680000000001E-2</v>
      </c>
      <c r="H13985" s="41">
        <v>0.32653727999999999</v>
      </c>
      <c r="I13985" s="41">
        <v>0</v>
      </c>
      <c r="J13985" s="41">
        <v>8.1068929999999997E-2</v>
      </c>
      <c r="K13985" s="41">
        <v>0.33853066999999998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8.5887110000000003E-2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1.3681588499999999</v>
      </c>
      <c r="I13987" s="41">
        <v>0</v>
      </c>
      <c r="J13987" s="41">
        <v>0</v>
      </c>
      <c r="K13987" s="41">
        <v>0.58157848999999995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0.53298506999999995</v>
      </c>
      <c r="I13988" s="41">
        <v>0</v>
      </c>
      <c r="J13988" s="41">
        <v>0</v>
      </c>
      <c r="K13988" s="41">
        <v>0.50951455000000001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0.40369474999999999</v>
      </c>
      <c r="H13989" s="41">
        <v>0</v>
      </c>
      <c r="I13989" s="41">
        <v>0</v>
      </c>
      <c r="J13989" s="41">
        <v>0</v>
      </c>
      <c r="K13989" s="41">
        <v>0.43967129999999999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0.18820339</v>
      </c>
      <c r="I13990" s="41">
        <v>0</v>
      </c>
      <c r="J13990" s="41">
        <v>0.18295754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0.20531515</v>
      </c>
      <c r="H13991" s="41">
        <v>0</v>
      </c>
      <c r="I13991" s="41">
        <v>0</v>
      </c>
      <c r="J13991" s="41">
        <v>0</v>
      </c>
      <c r="K13991" s="41">
        <v>1.1972560800000001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1.5756411299999999</v>
      </c>
      <c r="H13992" s="41">
        <v>0.40255595999999999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0.56561956999999996</v>
      </c>
      <c r="I13993" s="41">
        <v>0</v>
      </c>
      <c r="J13993" s="41">
        <v>0</v>
      </c>
      <c r="K13993" s="41">
        <v>1.59347105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0.48212083999999999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0.18110077999999999</v>
      </c>
      <c r="I13995" s="41">
        <v>0</v>
      </c>
      <c r="J13995" s="41">
        <v>0.18295754</v>
      </c>
      <c r="K13995" s="41">
        <v>0.18962673999999999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0.39397624999999997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0.57974161999999996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0.37895607999999997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0.42657015999999998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11.146452930000001</v>
      </c>
      <c r="H14000" s="41">
        <v>13.012107930000001</v>
      </c>
      <c r="I14000" s="41">
        <v>3.7576429500000001</v>
      </c>
      <c r="J14000" s="41">
        <v>0</v>
      </c>
      <c r="K14000" s="41">
        <v>4.6135688000000004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7.7108112100000001</v>
      </c>
      <c r="H14001" s="41">
        <v>5.8704855299999998</v>
      </c>
      <c r="I14001" s="41">
        <v>1.06735048</v>
      </c>
      <c r="J14001" s="41">
        <v>0</v>
      </c>
      <c r="K14001" s="41">
        <v>3.4996593800000002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19.211313100000002</v>
      </c>
      <c r="H14002" s="41">
        <v>9.4678376899999996</v>
      </c>
      <c r="I14002" s="41">
        <v>2.6716383800000001</v>
      </c>
      <c r="J14002" s="41">
        <v>0</v>
      </c>
      <c r="K14002" s="41">
        <v>3.0422691199999998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3.1155182300000002</v>
      </c>
      <c r="H14003" s="41">
        <v>1.7938410600000001</v>
      </c>
      <c r="I14003" s="41">
        <v>0.39663390999999998</v>
      </c>
      <c r="J14003" s="41">
        <v>0</v>
      </c>
      <c r="K14003" s="41">
        <v>0.37410300000000002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5.1000751199999996</v>
      </c>
      <c r="H14004" s="41">
        <v>1.8360539899999999</v>
      </c>
      <c r="I14004" s="41">
        <v>2.0791176899999999</v>
      </c>
      <c r="J14004" s="41">
        <v>0.49716092000000001</v>
      </c>
      <c r="K14004" s="41">
        <v>2.35544558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0.65251292999999999</v>
      </c>
      <c r="H14005" s="41">
        <v>0.76354111000000002</v>
      </c>
      <c r="I14005" s="41">
        <v>0.16213785</v>
      </c>
      <c r="J14005" s="41">
        <v>0</v>
      </c>
      <c r="K14005" s="41">
        <v>0.38482475999999999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0.85815989000000004</v>
      </c>
      <c r="H14006" s="41">
        <v>0.17905909</v>
      </c>
      <c r="I14006" s="41">
        <v>0.27567734999999999</v>
      </c>
      <c r="J14006" s="41">
        <v>0</v>
      </c>
      <c r="K14006" s="41">
        <v>6.2528410000000006E-2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0.17207238</v>
      </c>
      <c r="H14007" s="41">
        <v>0.61187119000000001</v>
      </c>
      <c r="I14007" s="41">
        <v>0</v>
      </c>
      <c r="J14007" s="41">
        <v>0</v>
      </c>
      <c r="K14007" s="41">
        <v>0.16222001999999999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6.0101878900000001</v>
      </c>
      <c r="H14008" s="41">
        <v>1.0111898500000001</v>
      </c>
      <c r="I14008" s="41">
        <v>0.46757872</v>
      </c>
      <c r="J14008" s="41">
        <v>0</v>
      </c>
      <c r="K14008" s="41">
        <v>1.6625448300000001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5.9192633900000002</v>
      </c>
      <c r="H14009" s="41">
        <v>2.8451715000000002</v>
      </c>
      <c r="I14009" s="41">
        <v>0.42286723999999998</v>
      </c>
      <c r="J14009" s="41">
        <v>0</v>
      </c>
      <c r="K14009" s="41">
        <v>1.05275977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1.1157132400000001</v>
      </c>
      <c r="H14010" s="41">
        <v>0.57567500999999999</v>
      </c>
      <c r="I14010" s="41">
        <v>0.48411883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1.2671614600000001</v>
      </c>
      <c r="H14011" s="41">
        <v>0.63065300999999996</v>
      </c>
      <c r="I14011" s="41">
        <v>0.36617646999999998</v>
      </c>
      <c r="J14011" s="41">
        <v>0</v>
      </c>
      <c r="K14011" s="41">
        <v>0.55557031000000001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0.67764316000000002</v>
      </c>
      <c r="H14012" s="41">
        <v>1.5415745000000001</v>
      </c>
      <c r="I14012" s="41">
        <v>0.94233873999999995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0.11956369999999999</v>
      </c>
      <c r="H14013" s="41">
        <v>0.14329004000000001</v>
      </c>
      <c r="I14013" s="41">
        <v>0.13747913</v>
      </c>
      <c r="J14013" s="41">
        <v>0</v>
      </c>
      <c r="K14013" s="41">
        <v>0.28346545000000001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0.35446607000000002</v>
      </c>
      <c r="H14014" s="41">
        <v>0</v>
      </c>
      <c r="I14014" s="41">
        <v>0</v>
      </c>
      <c r="J14014" s="41">
        <v>0</v>
      </c>
      <c r="K14014" s="41">
        <v>0.27621426999999998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11.16014889</v>
      </c>
      <c r="H14015" s="41">
        <v>3.5103200700000001</v>
      </c>
      <c r="I14015" s="41">
        <v>1.14272821</v>
      </c>
      <c r="J14015" s="41">
        <v>0</v>
      </c>
      <c r="K14015" s="41">
        <v>3.03387852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2.7578640700000001</v>
      </c>
      <c r="H14016" s="41">
        <v>1.2558988900000001</v>
      </c>
      <c r="I14016" s="41">
        <v>0.98971989000000005</v>
      </c>
      <c r="J14016" s="41">
        <v>0</v>
      </c>
      <c r="K14016" s="41">
        <v>2.07393377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1.77012719</v>
      </c>
      <c r="H14017" s="41">
        <v>0.65990371999999997</v>
      </c>
      <c r="I14017" s="41">
        <v>2.5999886800000001</v>
      </c>
      <c r="J14017" s="41">
        <v>0</v>
      </c>
      <c r="K14017" s="41">
        <v>0.79428127999999998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1.1439239699999999</v>
      </c>
      <c r="H14018" s="41">
        <v>0</v>
      </c>
      <c r="I14018" s="41">
        <v>1.31872642</v>
      </c>
      <c r="J14018" s="41">
        <v>0.17066811000000001</v>
      </c>
      <c r="K14018" s="41">
        <v>0.82781393000000003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2.1814950099999999</v>
      </c>
      <c r="H14019" s="41">
        <v>1.56142161</v>
      </c>
      <c r="I14019" s="41">
        <v>0.48295797000000001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0.84129003000000002</v>
      </c>
      <c r="H14020" s="41">
        <v>0</v>
      </c>
      <c r="I14020" s="41">
        <v>0.11988825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0.16483554</v>
      </c>
      <c r="H14021" s="41">
        <v>0.40335112000000001</v>
      </c>
      <c r="I14021" s="41">
        <v>0.15667194000000001</v>
      </c>
      <c r="J14021" s="41">
        <v>0</v>
      </c>
      <c r="K14021" s="41">
        <v>0.26662647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0.1773353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1.03907153</v>
      </c>
      <c r="I14023" s="41">
        <v>0</v>
      </c>
      <c r="J14023" s="41">
        <v>0</v>
      </c>
      <c r="K14023" s="41">
        <v>1.55144405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1.02299513</v>
      </c>
      <c r="H14024" s="41">
        <v>0</v>
      </c>
      <c r="I14024" s="41">
        <v>0.34753905000000002</v>
      </c>
      <c r="J14024" s="41">
        <v>0</v>
      </c>
      <c r="K14024" s="41">
        <v>1.5789835999999999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0.58093044000000005</v>
      </c>
      <c r="H14025" s="41">
        <v>0.75889832000000002</v>
      </c>
      <c r="I14025" s="41">
        <v>0</v>
      </c>
      <c r="J14025" s="41">
        <v>0</v>
      </c>
      <c r="K14025" s="41">
        <v>0.44794615999999998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0.16425614999999999</v>
      </c>
      <c r="H14026" s="41">
        <v>0.19257546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0.22722408999999999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0.18537829</v>
      </c>
      <c r="H14028" s="41">
        <v>0</v>
      </c>
      <c r="I14028" s="41">
        <v>6.3454460000000004E-2</v>
      </c>
      <c r="J14028" s="41">
        <v>0</v>
      </c>
      <c r="K14028" s="41">
        <v>0.12291135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0.29092189000000002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0.18885772000000001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6.1470318400000004</v>
      </c>
      <c r="H14031" s="41">
        <v>40.967951849999999</v>
      </c>
      <c r="I14031" s="41">
        <v>2.7684179800000002</v>
      </c>
      <c r="J14031" s="41">
        <v>0.77543775000000004</v>
      </c>
      <c r="K14031" s="41">
        <v>47.883892639999999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6.0942926599999998</v>
      </c>
      <c r="H14032" s="41">
        <v>31.880885760000002</v>
      </c>
      <c r="I14032" s="41">
        <v>4.2109094899999997</v>
      </c>
      <c r="J14032" s="41">
        <v>1.1303299899999999</v>
      </c>
      <c r="K14032" s="41">
        <v>35.790122930000003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3.9560746899999999</v>
      </c>
      <c r="H14033" s="41">
        <v>19.2742027</v>
      </c>
      <c r="I14033" s="41">
        <v>1.80100025</v>
      </c>
      <c r="J14033" s="41">
        <v>1.4163277299999999</v>
      </c>
      <c r="K14033" s="41">
        <v>12.479653150000001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1.2498692300000001</v>
      </c>
      <c r="H14034" s="41">
        <v>8.8093091300000008</v>
      </c>
      <c r="I14034" s="41">
        <v>0.23368495</v>
      </c>
      <c r="J14034" s="41">
        <v>0.27215809000000002</v>
      </c>
      <c r="K14034" s="41">
        <v>5.8834009399999996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2.0513389700000002</v>
      </c>
      <c r="H14035" s="41">
        <v>11.22715438</v>
      </c>
      <c r="I14035" s="41">
        <v>0</v>
      </c>
      <c r="J14035" s="41">
        <v>0.69158439999999999</v>
      </c>
      <c r="K14035" s="41">
        <v>13.060733859999999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0.35387512999999998</v>
      </c>
      <c r="H14036" s="41">
        <v>1.5105477</v>
      </c>
      <c r="I14036" s="41">
        <v>0.14211039</v>
      </c>
      <c r="J14036" s="41">
        <v>0</v>
      </c>
      <c r="K14036" s="41">
        <v>0.55283631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0.59409314000000002</v>
      </c>
      <c r="H14037" s="41">
        <v>0.68265134999999999</v>
      </c>
      <c r="I14037" s="41">
        <v>0</v>
      </c>
      <c r="J14037" s="41">
        <v>0</v>
      </c>
      <c r="K14037" s="41">
        <v>0.29317798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4.7704868100000004</v>
      </c>
      <c r="I14038" s="41">
        <v>0</v>
      </c>
      <c r="J14038" s="41">
        <v>0</v>
      </c>
      <c r="K14038" s="41">
        <v>1.5228626999999999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0.64025650999999995</v>
      </c>
      <c r="I14039" s="41">
        <v>0</v>
      </c>
      <c r="J14039" s="41">
        <v>0.44185485000000002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0.69603128000000003</v>
      </c>
      <c r="H14040" s="41">
        <v>0</v>
      </c>
      <c r="I14040" s="41">
        <v>0</v>
      </c>
      <c r="J14040" s="41">
        <v>0.56655794000000004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0.36854757999999999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0.77188752000000005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9.5880279999999998E-2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1.14974726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0.45529170000000002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0.24837375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0.52784525999999998</v>
      </c>
      <c r="H14047" s="41">
        <v>0</v>
      </c>
      <c r="I14047" s="41">
        <v>0</v>
      </c>
      <c r="J14047" s="41">
        <v>0</v>
      </c>
      <c r="K14047" s="41">
        <v>0.41220328000000001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0.44730012000000002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82.517824779999998</v>
      </c>
      <c r="H14049" s="41">
        <v>26.149086279999999</v>
      </c>
      <c r="I14049" s="41">
        <v>4.4087712999999997</v>
      </c>
      <c r="J14049" s="41">
        <v>0.49684686</v>
      </c>
      <c r="K14049" s="41">
        <v>10.73193328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84.520639630000005</v>
      </c>
      <c r="H14050" s="41">
        <v>26.989498309999998</v>
      </c>
      <c r="I14050" s="41">
        <v>4.5899833799999996</v>
      </c>
      <c r="J14050" s="41">
        <v>0.37709144</v>
      </c>
      <c r="K14050" s="41">
        <v>7.01263697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60.396835840000001</v>
      </c>
      <c r="H14051" s="41">
        <v>17.13505052</v>
      </c>
      <c r="I14051" s="41">
        <v>8.9905443100000006</v>
      </c>
      <c r="J14051" s="41">
        <v>0</v>
      </c>
      <c r="K14051" s="41">
        <v>5.7088275900000003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15.16005425</v>
      </c>
      <c r="H14052" s="41">
        <v>5.3899622000000003</v>
      </c>
      <c r="I14052" s="41">
        <v>2.49826536</v>
      </c>
      <c r="J14052" s="41">
        <v>0.21248573000000001</v>
      </c>
      <c r="K14052" s="41">
        <v>2.5461182099999999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27.680514160000001</v>
      </c>
      <c r="H14053" s="41">
        <v>9.2426644800000002</v>
      </c>
      <c r="I14053" s="41">
        <v>1.6279160399999999</v>
      </c>
      <c r="J14053" s="41">
        <v>0</v>
      </c>
      <c r="K14053" s="41">
        <v>4.1848369700000001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4.4537972000000003</v>
      </c>
      <c r="H14054" s="41">
        <v>2.1107413099999999</v>
      </c>
      <c r="I14054" s="41">
        <v>0.30725654000000002</v>
      </c>
      <c r="J14054" s="41">
        <v>0.14878970999999999</v>
      </c>
      <c r="K14054" s="41">
        <v>0.66296286000000004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2.0790261800000001</v>
      </c>
      <c r="H14055" s="41">
        <v>0.40013866999999997</v>
      </c>
      <c r="I14055" s="41">
        <v>0.20356146999999999</v>
      </c>
      <c r="J14055" s="41">
        <v>0</v>
      </c>
      <c r="K14055" s="41">
        <v>6.9341070000000005E-2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6.3122839900000001</v>
      </c>
      <c r="H14056" s="41">
        <v>2.1492164800000002</v>
      </c>
      <c r="I14056" s="41">
        <v>0.43186923999999999</v>
      </c>
      <c r="J14056" s="41">
        <v>0.20471487999999999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13.21536858</v>
      </c>
      <c r="H14057" s="41">
        <v>4.5383848699999998</v>
      </c>
      <c r="I14057" s="41">
        <v>0</v>
      </c>
      <c r="J14057" s="41">
        <v>0</v>
      </c>
      <c r="K14057" s="41">
        <v>1.15845898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17.502579709999999</v>
      </c>
      <c r="H14058" s="41">
        <v>1.2580570200000001</v>
      </c>
      <c r="I14058" s="41">
        <v>1.08602172</v>
      </c>
      <c r="J14058" s="41">
        <v>0.45094283000000002</v>
      </c>
      <c r="K14058" s="41">
        <v>2.4388695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5.2085561199999999</v>
      </c>
      <c r="H14059" s="41">
        <v>1.1569049</v>
      </c>
      <c r="I14059" s="41">
        <v>2.3484599500000001</v>
      </c>
      <c r="J14059" s="41">
        <v>0.84818928999999998</v>
      </c>
      <c r="K14059" s="41">
        <v>0.56586404999999995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1.2041161</v>
      </c>
      <c r="H14060" s="41">
        <v>2.7242248899999999</v>
      </c>
      <c r="I14060" s="41">
        <v>0.87759016000000001</v>
      </c>
      <c r="J14060" s="41">
        <v>0.33112836000000001</v>
      </c>
      <c r="K14060" s="41">
        <v>1.72044928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5.8233863100000001</v>
      </c>
      <c r="H14061" s="41">
        <v>1.5067009099999999</v>
      </c>
      <c r="I14061" s="41">
        <v>0.30793394000000002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1.2131076599999999</v>
      </c>
      <c r="H14062" s="41">
        <v>0.36958097000000001</v>
      </c>
      <c r="I14062" s="41">
        <v>0.42144124999999999</v>
      </c>
      <c r="J14062" s="41">
        <v>0</v>
      </c>
      <c r="K14062" s="41">
        <v>0.11310489999999999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0.25617141999999998</v>
      </c>
      <c r="H14063" s="41">
        <v>0</v>
      </c>
      <c r="I14063" s="41">
        <v>0.18579691000000001</v>
      </c>
      <c r="J14063" s="41">
        <v>0</v>
      </c>
      <c r="K14063" s="41">
        <v>0.28688966999999999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0.19983386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23.57852046</v>
      </c>
      <c r="H14065" s="41">
        <v>3.1107121900000001</v>
      </c>
      <c r="I14065" s="41">
        <v>3.1568166099999999</v>
      </c>
      <c r="J14065" s="41">
        <v>0</v>
      </c>
      <c r="K14065" s="41">
        <v>2.8481707100000002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10.81770041</v>
      </c>
      <c r="H14066" s="41">
        <v>1.4205650400000001</v>
      </c>
      <c r="I14066" s="41">
        <v>1.07694169</v>
      </c>
      <c r="J14066" s="41">
        <v>0</v>
      </c>
      <c r="K14066" s="41">
        <v>0.90611916000000003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11.349928609999999</v>
      </c>
      <c r="H14067" s="41">
        <v>3.25790742</v>
      </c>
      <c r="I14067" s="41">
        <v>3.2300430800000002</v>
      </c>
      <c r="J14067" s="41">
        <v>0</v>
      </c>
      <c r="K14067" s="41">
        <v>2.81363239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3.2690891500000001</v>
      </c>
      <c r="H14068" s="41">
        <v>1.23301577</v>
      </c>
      <c r="I14068" s="41">
        <v>0.64745392000000002</v>
      </c>
      <c r="J14068" s="41">
        <v>0.64965132999999997</v>
      </c>
      <c r="K14068" s="41">
        <v>1.69247152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4.3698488900000001</v>
      </c>
      <c r="H14069" s="41">
        <v>1.2273755</v>
      </c>
      <c r="I14069" s="41">
        <v>0.58505547000000002</v>
      </c>
      <c r="J14069" s="41">
        <v>0</v>
      </c>
      <c r="K14069" s="41">
        <v>1.46319511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2.1571193000000002</v>
      </c>
      <c r="H14070" s="41">
        <v>0.69358081000000005</v>
      </c>
      <c r="I14070" s="41">
        <v>0.41618015000000003</v>
      </c>
      <c r="J14070" s="41">
        <v>0</v>
      </c>
      <c r="K14070" s="41">
        <v>0.41720221000000002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1.3295025199999999</v>
      </c>
      <c r="H14071" s="41">
        <v>0.28111012000000002</v>
      </c>
      <c r="I14071" s="41">
        <v>0.33990707999999997</v>
      </c>
      <c r="J14071" s="41">
        <v>0</v>
      </c>
      <c r="K14071" s="41">
        <v>0.28688966999999999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0.38573204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0.40411493999999998</v>
      </c>
      <c r="H14073" s="41">
        <v>0.50928068000000004</v>
      </c>
      <c r="I14073" s="41">
        <v>1.99728415</v>
      </c>
      <c r="J14073" s="41">
        <v>0</v>
      </c>
      <c r="K14073" s="41">
        <v>2.09283463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3.7088403200000002</v>
      </c>
      <c r="H14074" s="41">
        <v>0.40306111</v>
      </c>
      <c r="I14074" s="41">
        <v>0.48482744999999999</v>
      </c>
      <c r="J14074" s="41">
        <v>0</v>
      </c>
      <c r="K14074" s="41">
        <v>1.8631540499999999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0.93677653000000005</v>
      </c>
      <c r="H14075" s="41">
        <v>0.72452044000000004</v>
      </c>
      <c r="I14075" s="41">
        <v>0.52520493000000001</v>
      </c>
      <c r="J14075" s="41">
        <v>0</v>
      </c>
      <c r="K14075" s="41">
        <v>3.4706477900000001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0.27467434000000002</v>
      </c>
      <c r="H14076" s="41">
        <v>0</v>
      </c>
      <c r="I14076" s="41">
        <v>0</v>
      </c>
      <c r="J14076" s="41">
        <v>0</v>
      </c>
      <c r="K14076" s="41">
        <v>0.57956582000000001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0.41176061000000003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0.11658428</v>
      </c>
      <c r="H14078" s="41">
        <v>0</v>
      </c>
      <c r="I14078" s="41">
        <v>0.17675144000000001</v>
      </c>
      <c r="J14078" s="41">
        <v>0</v>
      </c>
      <c r="K14078" s="41">
        <v>0.21654958999999999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0.22274273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0.60150488000000002</v>
      </c>
      <c r="J14080" s="41">
        <v>0.43319471999999998</v>
      </c>
      <c r="K14080" s="41">
        <v>1.3237884499999999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0.53192152000000004</v>
      </c>
      <c r="I14081" s="41">
        <v>1.11172983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0.45629459999999999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0.50905290999999997</v>
      </c>
      <c r="J14083" s="41">
        <v>0</v>
      </c>
      <c r="K14083" s="41">
        <v>0.73228596000000001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7.2087490000000004E-2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4.3748809999999999E-2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0.77706657999999995</v>
      </c>
      <c r="H14086" s="41">
        <v>22.242749199999999</v>
      </c>
      <c r="I14086" s="41">
        <v>0</v>
      </c>
      <c r="J14086" s="41">
        <v>1.27275118</v>
      </c>
      <c r="K14086" s="41">
        <v>27.045861649999999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16.621810400000001</v>
      </c>
      <c r="I14087" s="41">
        <v>0.54768055999999998</v>
      </c>
      <c r="J14087" s="41">
        <v>1.9476549400000001</v>
      </c>
      <c r="K14087" s="41">
        <v>16.888068709999999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12.588731810000001</v>
      </c>
      <c r="I14088" s="41">
        <v>1.53027662</v>
      </c>
      <c r="J14088" s="41">
        <v>0.55109408000000004</v>
      </c>
      <c r="K14088" s="41">
        <v>8.0094965400000007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0.40322594</v>
      </c>
      <c r="H14089" s="41">
        <v>4.3894051599999999</v>
      </c>
      <c r="I14089" s="41">
        <v>0.48980358000000002</v>
      </c>
      <c r="J14089" s="41">
        <v>0.72791775999999997</v>
      </c>
      <c r="K14089" s="41">
        <v>5.6516546999999999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0.49489506999999999</v>
      </c>
      <c r="H14090" s="41">
        <v>4.5188393900000001</v>
      </c>
      <c r="I14090" s="41">
        <v>1.2606856399999999</v>
      </c>
      <c r="J14090" s="41">
        <v>0.99187267999999995</v>
      </c>
      <c r="K14090" s="41">
        <v>7.2794237800000001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1.21905058</v>
      </c>
      <c r="I14091" s="41">
        <v>0.10333585000000001</v>
      </c>
      <c r="J14091" s="41">
        <v>0.25352892999999999</v>
      </c>
      <c r="K14091" s="41">
        <v>0.82849861999999996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0.35052398000000001</v>
      </c>
      <c r="I14092" s="41">
        <v>0</v>
      </c>
      <c r="J14092" s="41">
        <v>0</v>
      </c>
      <c r="K14092" s="41">
        <v>0.57326460999999995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1.5999410999999999</v>
      </c>
      <c r="I14093" s="41">
        <v>0</v>
      </c>
      <c r="J14093" s="41">
        <v>0.23970274</v>
      </c>
      <c r="K14093" s="41">
        <v>1.30500715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11.229924670000001</v>
      </c>
      <c r="I14094" s="41">
        <v>0</v>
      </c>
      <c r="J14094" s="41">
        <v>2.0246921599999999</v>
      </c>
      <c r="K14094" s="41">
        <v>20.179141090000002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0.89695996</v>
      </c>
      <c r="H14095" s="41">
        <v>14.4225058</v>
      </c>
      <c r="I14095" s="41">
        <v>0</v>
      </c>
      <c r="J14095" s="41">
        <v>0.42622595000000002</v>
      </c>
      <c r="K14095" s="41">
        <v>16.610936129999999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14.263711799999999</v>
      </c>
      <c r="I14096" s="41">
        <v>0</v>
      </c>
      <c r="J14096" s="41">
        <v>1.9673244299999999</v>
      </c>
      <c r="K14096" s="41">
        <v>11.21356537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1.8715251799999999</v>
      </c>
      <c r="I14097" s="41">
        <v>0</v>
      </c>
      <c r="J14097" s="41">
        <v>0.24490179000000001</v>
      </c>
      <c r="K14097" s="41">
        <v>3.9941858899999998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4.4730092399999997</v>
      </c>
      <c r="I14098" s="41">
        <v>0.25806282000000003</v>
      </c>
      <c r="J14098" s="41">
        <v>1.83289941</v>
      </c>
      <c r="K14098" s="41">
        <v>8.2301818499999992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0.12067621000000001</v>
      </c>
      <c r="H14099" s="41">
        <v>1.0601541400000001</v>
      </c>
      <c r="I14099" s="41">
        <v>0</v>
      </c>
      <c r="J14099" s="41">
        <v>0.20898581999999999</v>
      </c>
      <c r="K14099" s="41">
        <v>1.8099488800000001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8.9051539999999998E-2</v>
      </c>
      <c r="H14100" s="41">
        <v>0.29430655999999999</v>
      </c>
      <c r="I14100" s="41">
        <v>0</v>
      </c>
      <c r="J14100" s="41">
        <v>0.14442805</v>
      </c>
      <c r="K14100" s="41">
        <v>0.91507428999999996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0.71711296000000002</v>
      </c>
      <c r="I14101" s="41">
        <v>0</v>
      </c>
      <c r="J14101" s="41">
        <v>0</v>
      </c>
      <c r="K14101" s="41">
        <v>1.5483284500000001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14.98450308</v>
      </c>
      <c r="I14102" s="41">
        <v>1.3195394899999999</v>
      </c>
      <c r="J14102" s="41">
        <v>5.3398389399999999</v>
      </c>
      <c r="K14102" s="41">
        <v>36.451580300000003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0.67522462999999999</v>
      </c>
      <c r="H14103" s="41">
        <v>14.991635390000001</v>
      </c>
      <c r="I14103" s="41">
        <v>0</v>
      </c>
      <c r="J14103" s="41">
        <v>4.7102677999999996</v>
      </c>
      <c r="K14103" s="41">
        <v>33.339077639999999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0.65529234999999997</v>
      </c>
      <c r="H14104" s="41">
        <v>10.946505699999999</v>
      </c>
      <c r="I14104" s="41">
        <v>0</v>
      </c>
      <c r="J14104" s="41">
        <v>7.5061750700000003</v>
      </c>
      <c r="K14104" s="41">
        <v>23.257015620000001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4.4471834000000001</v>
      </c>
      <c r="I14105" s="41">
        <v>0</v>
      </c>
      <c r="J14105" s="41">
        <v>1.0462044399999999</v>
      </c>
      <c r="K14105" s="41">
        <v>9.7617955599999995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4.1368016000000001</v>
      </c>
      <c r="I14106" s="41">
        <v>0.32930390999999998</v>
      </c>
      <c r="J14106" s="41">
        <v>1.40941742</v>
      </c>
      <c r="K14106" s="41">
        <v>12.40017596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0.11637135</v>
      </c>
      <c r="H14107" s="41">
        <v>1.91647021</v>
      </c>
      <c r="I14107" s="41">
        <v>0</v>
      </c>
      <c r="J14107" s="41">
        <v>0.11830345</v>
      </c>
      <c r="K14107" s="41">
        <v>2.5190130100000001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0.15349461</v>
      </c>
      <c r="H14108" s="41">
        <v>0.83742963000000004</v>
      </c>
      <c r="I14108" s="41">
        <v>0</v>
      </c>
      <c r="J14108" s="41">
        <v>0</v>
      </c>
      <c r="K14108" s="41">
        <v>0.85753555000000004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1.01148225</v>
      </c>
      <c r="I14109" s="41">
        <v>0</v>
      </c>
      <c r="J14109" s="41">
        <v>0</v>
      </c>
      <c r="K14109" s="41">
        <v>1.66976046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2.1426040400000002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1.66294567</v>
      </c>
      <c r="H14111" s="41">
        <v>18.69987171</v>
      </c>
      <c r="I14111" s="41">
        <v>0.63520756</v>
      </c>
      <c r="J14111" s="41">
        <v>1.3538876</v>
      </c>
      <c r="K14111" s="41">
        <v>11.48509614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0.63531066000000003</v>
      </c>
      <c r="H14112" s="41">
        <v>19.610784150000001</v>
      </c>
      <c r="I14112" s="41">
        <v>0</v>
      </c>
      <c r="J14112" s="41">
        <v>1.69287688</v>
      </c>
      <c r="K14112" s="41">
        <v>6.91033338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2.7496206299999999</v>
      </c>
      <c r="H14113" s="41">
        <v>11.8464416</v>
      </c>
      <c r="I14113" s="41">
        <v>1.62537478</v>
      </c>
      <c r="J14113" s="41">
        <v>0.64510546000000002</v>
      </c>
      <c r="K14113" s="41">
        <v>2.98818143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0.24334826000000001</v>
      </c>
      <c r="H14114" s="41">
        <v>3.48871427</v>
      </c>
      <c r="I14114" s="41">
        <v>0.28548836</v>
      </c>
      <c r="J14114" s="41">
        <v>0.20381154000000001</v>
      </c>
      <c r="K14114" s="41">
        <v>2.2243365499999999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0.34764388000000002</v>
      </c>
      <c r="H14115" s="41">
        <v>6.1430340299999999</v>
      </c>
      <c r="I14115" s="41">
        <v>0.51721291999999996</v>
      </c>
      <c r="J14115" s="41">
        <v>0.54363687000000005</v>
      </c>
      <c r="K14115" s="41">
        <v>4.6898941399999998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0.71354877000000005</v>
      </c>
      <c r="I14116" s="41">
        <v>0</v>
      </c>
      <c r="J14116" s="41">
        <v>0</v>
      </c>
      <c r="K14116" s="41">
        <v>0.25678677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0.15730392000000001</v>
      </c>
      <c r="I14117" s="41">
        <v>0</v>
      </c>
      <c r="J14117" s="41">
        <v>0</v>
      </c>
      <c r="K14117" s="41">
        <v>0.16203144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1.0719726199999999</v>
      </c>
      <c r="I14118" s="41">
        <v>0</v>
      </c>
      <c r="J14118" s="41">
        <v>0</v>
      </c>
      <c r="K14118" s="41">
        <v>0.43766396000000002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1.1667304700000001</v>
      </c>
      <c r="I14119" s="41">
        <v>0</v>
      </c>
      <c r="J14119" s="41">
        <v>0</v>
      </c>
      <c r="K14119" s="41">
        <v>0.54083861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0.77592187000000001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0.10438728</v>
      </c>
      <c r="I14121" s="41">
        <v>0</v>
      </c>
      <c r="J14121" s="41">
        <v>0</v>
      </c>
      <c r="K14121" s="41">
        <v>0.12128376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7.6154529999999998E-2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0.2204411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0.67429640999999996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0.36554579999999998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0.15186477000000001</v>
      </c>
      <c r="J14126" s="41">
        <v>0</v>
      </c>
      <c r="K14126" s="41">
        <v>0.45775987000000001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5.8472020599999999</v>
      </c>
      <c r="H14127" s="41">
        <v>12.10291458</v>
      </c>
      <c r="I14127" s="41">
        <v>5.0336556899999998</v>
      </c>
      <c r="J14127" s="41">
        <v>1.1911143799999999</v>
      </c>
      <c r="K14127" s="41">
        <v>3.8310277400000001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8.3164746100000002</v>
      </c>
      <c r="H14128" s="41">
        <v>6.41643323</v>
      </c>
      <c r="I14128" s="41">
        <v>0.57315415999999997</v>
      </c>
      <c r="J14128" s="41">
        <v>0.53941892000000002</v>
      </c>
      <c r="K14128" s="41">
        <v>2.9089919200000001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8.3059884400000001</v>
      </c>
      <c r="H14129" s="41">
        <v>14.002307160000001</v>
      </c>
      <c r="I14129" s="41">
        <v>3.3243334099999999</v>
      </c>
      <c r="J14129" s="41">
        <v>0</v>
      </c>
      <c r="K14129" s="41">
        <v>4.7308876399999997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1.5008625799999999</v>
      </c>
      <c r="H14130" s="41">
        <v>3.8400236400000001</v>
      </c>
      <c r="I14130" s="41">
        <v>0.72326727999999996</v>
      </c>
      <c r="J14130" s="41">
        <v>0.39424345999999999</v>
      </c>
      <c r="K14130" s="41">
        <v>1.02627333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2.4529525300000001</v>
      </c>
      <c r="H14131" s="41">
        <v>4.5255143999999996</v>
      </c>
      <c r="I14131" s="41">
        <v>0</v>
      </c>
      <c r="J14131" s="41">
        <v>0.31711838999999997</v>
      </c>
      <c r="K14131" s="41">
        <v>1.45463385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0.92942583999999995</v>
      </c>
      <c r="H14132" s="41">
        <v>0.71133869999999999</v>
      </c>
      <c r="I14132" s="41">
        <v>7.6846150000000002E-2</v>
      </c>
      <c r="J14132" s="41">
        <v>0</v>
      </c>
      <c r="K14132" s="41">
        <v>0.15475412999999999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0.41670821000000002</v>
      </c>
      <c r="H14133" s="41">
        <v>0.46150196999999998</v>
      </c>
      <c r="I14133" s="41">
        <v>0.14123463999999999</v>
      </c>
      <c r="J14133" s="41">
        <v>0</v>
      </c>
      <c r="K14133" s="41">
        <v>0.31206305000000001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0.47998397999999998</v>
      </c>
      <c r="H14134" s="41">
        <v>0.63666957999999996</v>
      </c>
      <c r="I14134" s="41">
        <v>0</v>
      </c>
      <c r="J14134" s="41">
        <v>0</v>
      </c>
      <c r="K14134" s="41">
        <v>0.2204411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2.2603060899999998</v>
      </c>
      <c r="H14135" s="41">
        <v>3.72096801</v>
      </c>
      <c r="I14135" s="41">
        <v>1.2785560899999999</v>
      </c>
      <c r="J14135" s="41">
        <v>0</v>
      </c>
      <c r="K14135" s="41">
        <v>0.54053755999999997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1.90461681</v>
      </c>
      <c r="H14136" s="41">
        <v>1.67611245</v>
      </c>
      <c r="I14136" s="41">
        <v>0.63223890999999999</v>
      </c>
      <c r="J14136" s="41">
        <v>0</v>
      </c>
      <c r="K14136" s="41">
        <v>1.24629948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0.68288523000000001</v>
      </c>
      <c r="H14137" s="41">
        <v>0.65870865999999995</v>
      </c>
      <c r="I14137" s="41">
        <v>0.35089187999999999</v>
      </c>
      <c r="J14137" s="41">
        <v>0.34864329999999999</v>
      </c>
      <c r="K14137" s="41">
        <v>1.7677455399999999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0.79542091999999998</v>
      </c>
      <c r="H14138" s="41">
        <v>0.58520950999999999</v>
      </c>
      <c r="I14138" s="41">
        <v>0.18969836000000001</v>
      </c>
      <c r="J14138" s="41">
        <v>0</v>
      </c>
      <c r="K14138" s="41">
        <v>0.19898577000000001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0.46957527999999998</v>
      </c>
      <c r="H14139" s="41">
        <v>0.55382419000000005</v>
      </c>
      <c r="I14139" s="41">
        <v>0</v>
      </c>
      <c r="J14139" s="41">
        <v>0</v>
      </c>
      <c r="K14139" s="41">
        <v>0.32003625000000002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0.11456598</v>
      </c>
      <c r="H14140" s="41">
        <v>6.9775859999999995E-2</v>
      </c>
      <c r="I14140" s="41">
        <v>0</v>
      </c>
      <c r="J14140" s="41">
        <v>0</v>
      </c>
      <c r="K14140" s="41">
        <v>0.11494559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7.4629929999999997E-2</v>
      </c>
      <c r="I14141" s="41">
        <v>0</v>
      </c>
      <c r="J14141" s="41">
        <v>0</v>
      </c>
      <c r="K14141" s="41">
        <v>0.16556678999999999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1.31813578</v>
      </c>
      <c r="H14142" s="41">
        <v>4.2591464600000002</v>
      </c>
      <c r="I14142" s="41">
        <v>1.7844046099999999</v>
      </c>
      <c r="J14142" s="41">
        <v>0.61714528999999996</v>
      </c>
      <c r="K14142" s="41">
        <v>3.1452355000000001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0.49584647999999998</v>
      </c>
      <c r="I14143" s="41">
        <v>0</v>
      </c>
      <c r="J14143" s="41">
        <v>0</v>
      </c>
      <c r="K14143" s="41">
        <v>0.8760597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0.64187872000000001</v>
      </c>
      <c r="H14144" s="41">
        <v>1.34484077</v>
      </c>
      <c r="I14144" s="41">
        <v>0</v>
      </c>
      <c r="J14144" s="41">
        <v>0.88014545</v>
      </c>
      <c r="K14144" s="41">
        <v>2.4804411900000001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0.24334826000000001</v>
      </c>
      <c r="H14145" s="41">
        <v>0.19414192</v>
      </c>
      <c r="I14145" s="41">
        <v>0</v>
      </c>
      <c r="J14145" s="41">
        <v>0</v>
      </c>
      <c r="K14145" s="41">
        <v>0.22972798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0.34764388000000002</v>
      </c>
      <c r="H14146" s="41">
        <v>1.0005662200000001</v>
      </c>
      <c r="I14146" s="41">
        <v>0</v>
      </c>
      <c r="J14146" s="41">
        <v>0</v>
      </c>
      <c r="K14146" s="41">
        <v>0.93576683999999999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0.22935420000000001</v>
      </c>
      <c r="H14147" s="41">
        <v>0.23458887</v>
      </c>
      <c r="I14147" s="41">
        <v>9.2235979999999995E-2</v>
      </c>
      <c r="J14147" s="41">
        <v>0</v>
      </c>
      <c r="K14147" s="41">
        <v>0.34165464000000001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8.0985779999999993E-2</v>
      </c>
      <c r="H14148" s="41">
        <v>0.13776035</v>
      </c>
      <c r="I14148" s="41">
        <v>7.2932239999999995E-2</v>
      </c>
      <c r="J14148" s="41">
        <v>0</v>
      </c>
      <c r="K14148" s="41">
        <v>0.51397817999999995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0.20805145</v>
      </c>
      <c r="I14149" s="41">
        <v>0</v>
      </c>
      <c r="J14149" s="41">
        <v>0</v>
      </c>
      <c r="K14149" s="41">
        <v>0.2204411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0.86543866000000003</v>
      </c>
      <c r="J14150" s="41">
        <v>0</v>
      </c>
      <c r="K14150" s="41">
        <v>0.61552061000000002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0.38680435000000002</v>
      </c>
      <c r="I14151" s="41">
        <v>0</v>
      </c>
      <c r="J14151" s="41">
        <v>0</v>
      </c>
      <c r="K14151" s="41">
        <v>1.7990751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0.51612904999999998</v>
      </c>
      <c r="I14152" s="41">
        <v>0</v>
      </c>
      <c r="J14152" s="41">
        <v>0</v>
      </c>
      <c r="K14152" s="41">
        <v>1.4753384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0.35817947</v>
      </c>
      <c r="H14153" s="41">
        <v>1.1032345800000001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0.33808295999999999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0.11729133999999999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9.7683429299999993</v>
      </c>
      <c r="H14156" s="41">
        <v>48.473886810000003</v>
      </c>
      <c r="I14156" s="41">
        <v>0.78942308999999999</v>
      </c>
      <c r="J14156" s="41">
        <v>1.8841215499999999</v>
      </c>
      <c r="K14156" s="41">
        <v>32.584847070000002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3.4203383399999998</v>
      </c>
      <c r="H14157" s="41">
        <v>46.659866139999998</v>
      </c>
      <c r="I14157" s="41">
        <v>2.93113468</v>
      </c>
      <c r="J14157" s="41">
        <v>1.0601359400000001</v>
      </c>
      <c r="K14157" s="41">
        <v>36.607480010000003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4.3976427100000004</v>
      </c>
      <c r="H14158" s="41">
        <v>25.750496519999999</v>
      </c>
      <c r="I14158" s="41">
        <v>0</v>
      </c>
      <c r="J14158" s="41">
        <v>0.36382165999999999</v>
      </c>
      <c r="K14158" s="41">
        <v>14.87226154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2.1705983299999998</v>
      </c>
      <c r="H14159" s="41">
        <v>9.7400222799999998</v>
      </c>
      <c r="I14159" s="41">
        <v>0.29613608000000002</v>
      </c>
      <c r="J14159" s="41">
        <v>0.73716738000000004</v>
      </c>
      <c r="K14159" s="41">
        <v>4.9619147000000003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1.27374868</v>
      </c>
      <c r="H14160" s="41">
        <v>14.825355849999999</v>
      </c>
      <c r="I14160" s="41">
        <v>0.53071599000000003</v>
      </c>
      <c r="J14160" s="41">
        <v>0.76403518000000004</v>
      </c>
      <c r="K14160" s="41">
        <v>11.709419260000001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0.23205565</v>
      </c>
      <c r="H14161" s="41">
        <v>1.58821525</v>
      </c>
      <c r="I14161" s="41">
        <v>0</v>
      </c>
      <c r="J14161" s="41">
        <v>0.31439197000000002</v>
      </c>
      <c r="K14161" s="41">
        <v>0.90261122000000005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0.14110352000000001</v>
      </c>
      <c r="H14162" s="41">
        <v>0.26779736999999998</v>
      </c>
      <c r="I14162" s="41">
        <v>0</v>
      </c>
      <c r="J14162" s="41">
        <v>0</v>
      </c>
      <c r="K14162" s="41">
        <v>0.58437479000000003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1.04043044</v>
      </c>
      <c r="H14163" s="41">
        <v>5.2975276300000003</v>
      </c>
      <c r="I14163" s="41">
        <v>0.29271738000000003</v>
      </c>
      <c r="J14163" s="41">
        <v>0</v>
      </c>
      <c r="K14163" s="41">
        <v>1.3142501600000001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0.50287488999999996</v>
      </c>
      <c r="H14164" s="41">
        <v>0.56241706000000002</v>
      </c>
      <c r="I14164" s="41">
        <v>0</v>
      </c>
      <c r="J14164" s="41">
        <v>0</v>
      </c>
      <c r="K14164" s="41">
        <v>1.10264188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2.0206770299999999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0.44730239999999999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0.20891767</v>
      </c>
      <c r="I14167" s="41">
        <v>0.21412007</v>
      </c>
      <c r="J14167" s="41">
        <v>0</v>
      </c>
      <c r="K14167" s="41">
        <v>0.22819208999999999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1.03318778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0.19472658000000001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0.84012847000000002</v>
      </c>
      <c r="H14170" s="41">
        <v>0.63528956999999997</v>
      </c>
      <c r="I14170" s="41">
        <v>0</v>
      </c>
      <c r="J14170" s="41">
        <v>0</v>
      </c>
      <c r="K14170" s="41">
        <v>0.50349094000000005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0.59389705000000004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1.5659466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0.33849866000000001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0.34001131000000001</v>
      </c>
      <c r="K14174" s="41">
        <v>0.39420090000000002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1.1570840899999999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0.25078685000000001</v>
      </c>
      <c r="I14176" s="41">
        <v>0</v>
      </c>
      <c r="J14176" s="41">
        <v>0</v>
      </c>
      <c r="K14176" s="41">
        <v>0.25143289000000002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76.891749070000003</v>
      </c>
      <c r="H14177" s="41">
        <v>37.584857020000001</v>
      </c>
      <c r="I14177" s="41">
        <v>1.9655992</v>
      </c>
      <c r="J14177" s="41">
        <v>0.59431913000000003</v>
      </c>
      <c r="K14177" s="41">
        <v>17.805056530000002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60.482033090000002</v>
      </c>
      <c r="H14178" s="41">
        <v>40.019239810000002</v>
      </c>
      <c r="I14178" s="41">
        <v>2.94600514</v>
      </c>
      <c r="J14178" s="41">
        <v>1.27719958</v>
      </c>
      <c r="K14178" s="41">
        <v>13.52721006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54.374376839999996</v>
      </c>
      <c r="H14179" s="41">
        <v>31.688895120000002</v>
      </c>
      <c r="I14179" s="41">
        <v>3.3369760799999999</v>
      </c>
      <c r="J14179" s="41">
        <v>0.77703378000000001</v>
      </c>
      <c r="K14179" s="41">
        <v>13.980717309999999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11.37996637</v>
      </c>
      <c r="H14180" s="41">
        <v>13.66780923</v>
      </c>
      <c r="I14180" s="41">
        <v>1.27164374</v>
      </c>
      <c r="J14180" s="41">
        <v>0.24830695999999999</v>
      </c>
      <c r="K14180" s="41">
        <v>2.5139483999999999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23.217169569999999</v>
      </c>
      <c r="H14181" s="41">
        <v>12.05520413</v>
      </c>
      <c r="I14181" s="41">
        <v>1.75193486</v>
      </c>
      <c r="J14181" s="41">
        <v>0.53163897000000004</v>
      </c>
      <c r="K14181" s="41">
        <v>4.3298026299999997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5.2081971300000003</v>
      </c>
      <c r="H14182" s="41">
        <v>2.2143512900000002</v>
      </c>
      <c r="I14182" s="41">
        <v>6.0356060000000003E-2</v>
      </c>
      <c r="J14182" s="41">
        <v>8.8310849999999996E-2</v>
      </c>
      <c r="K14182" s="41">
        <v>1.3467937299999999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2.5976245699999998</v>
      </c>
      <c r="H14183" s="41">
        <v>0.39687077999999998</v>
      </c>
      <c r="I14183" s="41">
        <v>0.25866892000000002</v>
      </c>
      <c r="J14183" s="41">
        <v>0</v>
      </c>
      <c r="K14183" s="41">
        <v>0.94608216000000001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4.3716880700000003</v>
      </c>
      <c r="H14184" s="41">
        <v>2.23588933</v>
      </c>
      <c r="I14184" s="41">
        <v>0</v>
      </c>
      <c r="J14184" s="41">
        <v>0.52639495999999997</v>
      </c>
      <c r="K14184" s="41">
        <v>0.40258846999999998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5.6387593799999998</v>
      </c>
      <c r="H14185" s="41">
        <v>2.9387336300000002</v>
      </c>
      <c r="I14185" s="41">
        <v>0.42656977000000001</v>
      </c>
      <c r="J14185" s="41">
        <v>0</v>
      </c>
      <c r="K14185" s="41">
        <v>2.6915786599999998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4.05470313</v>
      </c>
      <c r="H14186" s="41">
        <v>2.1782518199999998</v>
      </c>
      <c r="I14186" s="41">
        <v>0</v>
      </c>
      <c r="J14186" s="41">
        <v>0</v>
      </c>
      <c r="K14186" s="41">
        <v>1.07789655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0.95596099000000001</v>
      </c>
      <c r="H14187" s="41">
        <v>0.47029051999999999</v>
      </c>
      <c r="I14187" s="41">
        <v>0.47563139999999998</v>
      </c>
      <c r="J14187" s="41">
        <v>1.0527649800000001</v>
      </c>
      <c r="K14187" s="41">
        <v>1.90500643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2.5151764299999999</v>
      </c>
      <c r="H14188" s="41">
        <v>1.0963272399999999</v>
      </c>
      <c r="I14188" s="41">
        <v>0</v>
      </c>
      <c r="J14188" s="41">
        <v>0</v>
      </c>
      <c r="K14188" s="41">
        <v>0.66606394999999996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1.6529062999999999</v>
      </c>
      <c r="H14189" s="41">
        <v>0.80886119999999995</v>
      </c>
      <c r="I14189" s="41">
        <v>0</v>
      </c>
      <c r="J14189" s="41">
        <v>0.3636896</v>
      </c>
      <c r="K14189" s="41">
        <v>1.08322071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0.25631523000000001</v>
      </c>
      <c r="H14190" s="41">
        <v>0.62276637000000001</v>
      </c>
      <c r="I14190" s="41">
        <v>0.12158317</v>
      </c>
      <c r="J14190" s="41">
        <v>6.863764E-2</v>
      </c>
      <c r="K14190" s="41">
        <v>0.2473311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0.13516275</v>
      </c>
      <c r="H14191" s="41">
        <v>0.12134232</v>
      </c>
      <c r="I14191" s="41">
        <v>0</v>
      </c>
      <c r="J14191" s="41">
        <v>0</v>
      </c>
      <c r="K14191" s="41">
        <v>0.27482314000000002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4.6925531899999999</v>
      </c>
      <c r="H14192" s="41">
        <v>5.1618332100000002</v>
      </c>
      <c r="I14192" s="41">
        <v>0.53558408000000002</v>
      </c>
      <c r="J14192" s="41">
        <v>0</v>
      </c>
      <c r="K14192" s="41">
        <v>8.1722806200000004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1.43866739</v>
      </c>
      <c r="H14193" s="41">
        <v>2.4381776999999998</v>
      </c>
      <c r="I14193" s="41">
        <v>0.71396477000000003</v>
      </c>
      <c r="J14193" s="41">
        <v>0</v>
      </c>
      <c r="K14193" s="41">
        <v>3.2567054199999999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2.79546384</v>
      </c>
      <c r="H14194" s="41">
        <v>1.4545978399999999</v>
      </c>
      <c r="I14194" s="41">
        <v>1.1818503199999999</v>
      </c>
      <c r="J14194" s="41">
        <v>0</v>
      </c>
      <c r="K14194" s="41">
        <v>3.4078615000000001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0.83032242999999994</v>
      </c>
      <c r="H14195" s="41">
        <v>0.17744489999999999</v>
      </c>
      <c r="I14195" s="41">
        <v>0.77899138000000001</v>
      </c>
      <c r="J14195" s="41">
        <v>0</v>
      </c>
      <c r="K14195" s="41">
        <v>0.91767301000000001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0.44706319</v>
      </c>
      <c r="H14196" s="41">
        <v>1.5632983199999999</v>
      </c>
      <c r="I14196" s="41">
        <v>0.22689237000000001</v>
      </c>
      <c r="J14196" s="41">
        <v>0</v>
      </c>
      <c r="K14196" s="41">
        <v>1.9067924700000001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0.45377875000000001</v>
      </c>
      <c r="H14197" s="41">
        <v>0.61586879999999999</v>
      </c>
      <c r="I14197" s="41">
        <v>0</v>
      </c>
      <c r="J14197" s="41">
        <v>0</v>
      </c>
      <c r="K14197" s="41">
        <v>0.46379584000000001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0.39338619000000002</v>
      </c>
      <c r="H14198" s="41">
        <v>7.4090939999999994E-2</v>
      </c>
      <c r="I14198" s="41">
        <v>0.23833314999999999</v>
      </c>
      <c r="J14198" s="41">
        <v>0</v>
      </c>
      <c r="K14198" s="41">
        <v>0.85790551999999998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0.41512048000000001</v>
      </c>
      <c r="H14199" s="41">
        <v>0</v>
      </c>
      <c r="I14199" s="41">
        <v>0</v>
      </c>
      <c r="J14199" s="41">
        <v>0</v>
      </c>
      <c r="K14199" s="41">
        <v>0.28987500999999999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2.5990622700000001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0.71856763999999995</v>
      </c>
      <c r="H14201" s="41">
        <v>0.55332590999999998</v>
      </c>
      <c r="I14201" s="41">
        <v>0</v>
      </c>
      <c r="J14201" s="41">
        <v>0</v>
      </c>
      <c r="K14201" s="41">
        <v>1.7474387199999999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1.3809031300000001</v>
      </c>
      <c r="J14202" s="41">
        <v>0.56320625999999996</v>
      </c>
      <c r="K14202" s="41">
        <v>1.7049922200000001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0.238539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0.41685074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0.24191336999999999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0.15225894000000001</v>
      </c>
      <c r="K14206" s="41">
        <v>0.12117493999999999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0.21651807000000001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2.8040235299999998</v>
      </c>
      <c r="I14208" s="41">
        <v>0</v>
      </c>
      <c r="J14208" s="41">
        <v>0</v>
      </c>
      <c r="K14208" s="41">
        <v>0.48336234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0.62747364999999999</v>
      </c>
      <c r="I14209" s="41">
        <v>0.39515731999999998</v>
      </c>
      <c r="J14209" s="41">
        <v>0.48446509999999998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0.61514614999999995</v>
      </c>
      <c r="I14210" s="41">
        <v>0</v>
      </c>
      <c r="J14210" s="41">
        <v>0</v>
      </c>
      <c r="K14210" s="41">
        <v>1.94245727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0.20621634</v>
      </c>
      <c r="I14211" s="41">
        <v>0</v>
      </c>
      <c r="J14211" s="41">
        <v>0</v>
      </c>
      <c r="K14211" s="41">
        <v>0.42001664999999999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0.29400027000000001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0.19002821</v>
      </c>
      <c r="I14213" s="41">
        <v>0.12035843</v>
      </c>
      <c r="J14213" s="41">
        <v>0</v>
      </c>
      <c r="K14213" s="41">
        <v>7.2944389999999998E-2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0.19082993000000001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1.6678341000000001</v>
      </c>
      <c r="H14215" s="41">
        <v>14.9760498</v>
      </c>
      <c r="I14215" s="41">
        <v>0.92706710999999997</v>
      </c>
      <c r="J14215" s="41">
        <v>3.0774402699999999</v>
      </c>
      <c r="K14215" s="41">
        <v>19.057744419999999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1.62384979</v>
      </c>
      <c r="H14216" s="41">
        <v>12.605256150000001</v>
      </c>
      <c r="I14216" s="41">
        <v>1.6252739199999999</v>
      </c>
      <c r="J14216" s="41">
        <v>2.5503590200000001</v>
      </c>
      <c r="K14216" s="41">
        <v>15.28803465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1.0232934300000001</v>
      </c>
      <c r="H14217" s="41">
        <v>8.6799537000000004</v>
      </c>
      <c r="I14217" s="41">
        <v>1.9502987000000001</v>
      </c>
      <c r="J14217" s="41">
        <v>1.7128359900000001</v>
      </c>
      <c r="K14217" s="41">
        <v>15.33767458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0.84113612000000004</v>
      </c>
      <c r="H14218" s="41">
        <v>2.4516928</v>
      </c>
      <c r="I14218" s="41">
        <v>0.53443865000000002</v>
      </c>
      <c r="J14218" s="41">
        <v>1.0922837700000001</v>
      </c>
      <c r="K14218" s="41">
        <v>2.55706627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0.51375862999999999</v>
      </c>
      <c r="H14219" s="41">
        <v>3.31252491</v>
      </c>
      <c r="I14219" s="41">
        <v>0.77108480999999995</v>
      </c>
      <c r="J14219" s="41">
        <v>1.13932744</v>
      </c>
      <c r="K14219" s="41">
        <v>8.0370452300000004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8.9384839999999993E-2</v>
      </c>
      <c r="H14220" s="41">
        <v>1.2927906199999999</v>
      </c>
      <c r="I14220" s="41">
        <v>0.29498658</v>
      </c>
      <c r="J14220" s="41">
        <v>0</v>
      </c>
      <c r="K14220" s="41">
        <v>1.1216665400000001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0.66124240999999995</v>
      </c>
      <c r="I14221" s="41">
        <v>0</v>
      </c>
      <c r="J14221" s="41">
        <v>0</v>
      </c>
      <c r="K14221" s="41">
        <v>0.85860143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0.21283015</v>
      </c>
      <c r="H14222" s="41">
        <v>1.4401482999999999</v>
      </c>
      <c r="I14222" s="41">
        <v>0</v>
      </c>
      <c r="J14222" s="41">
        <v>0</v>
      </c>
      <c r="K14222" s="41">
        <v>1.1413155399999999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1.0861331299999999</v>
      </c>
      <c r="H14223" s="41">
        <v>13.562920330000001</v>
      </c>
      <c r="I14223" s="41">
        <v>0</v>
      </c>
      <c r="J14223" s="41">
        <v>2.9825235700000001</v>
      </c>
      <c r="K14223" s="41">
        <v>22.392344510000001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10.80921225</v>
      </c>
      <c r="I14224" s="41">
        <v>0.89699275000000001</v>
      </c>
      <c r="J14224" s="41">
        <v>2.67278496</v>
      </c>
      <c r="K14224" s="41">
        <v>16.45894444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5.77023799</v>
      </c>
      <c r="I14225" s="41">
        <v>0</v>
      </c>
      <c r="J14225" s="41">
        <v>3.5881691400000002</v>
      </c>
      <c r="K14225" s="41">
        <v>11.78905748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2.9075490300000002</v>
      </c>
      <c r="I14226" s="41">
        <v>0</v>
      </c>
      <c r="J14226" s="41">
        <v>0.38065454999999998</v>
      </c>
      <c r="K14226" s="41">
        <v>5.2127063099999997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4.6927299900000001</v>
      </c>
      <c r="I14227" s="41">
        <v>0.45558456000000003</v>
      </c>
      <c r="J14227" s="41">
        <v>2.04595233</v>
      </c>
      <c r="K14227" s="41">
        <v>4.1193841899999999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0.10633879</v>
      </c>
      <c r="H14228" s="41">
        <v>0.80709096000000002</v>
      </c>
      <c r="I14228" s="41">
        <v>0</v>
      </c>
      <c r="J14228" s="41">
        <v>0.45183863000000002</v>
      </c>
      <c r="K14228" s="41">
        <v>1.01543439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0.15636275999999999</v>
      </c>
      <c r="I14229" s="41">
        <v>0</v>
      </c>
      <c r="J14229" s="41">
        <v>0.15053347</v>
      </c>
      <c r="K14229" s="41">
        <v>0.83809584000000004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0.71319664000000005</v>
      </c>
      <c r="I14230" s="41">
        <v>0</v>
      </c>
      <c r="J14230" s="41">
        <v>0.27173119000000001</v>
      </c>
      <c r="K14230" s="41">
        <v>0.76308427000000001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12.19845301</v>
      </c>
      <c r="I14231" s="41">
        <v>1.0650506900000001</v>
      </c>
      <c r="J14231" s="41">
        <v>6.2243984499999998</v>
      </c>
      <c r="K14231" s="41">
        <v>44.592604739999999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0.53113372000000003</v>
      </c>
      <c r="H14232" s="41">
        <v>10.294375540000001</v>
      </c>
      <c r="I14232" s="41">
        <v>1.5234695199999999</v>
      </c>
      <c r="J14232" s="41">
        <v>4.0512995800000002</v>
      </c>
      <c r="K14232" s="41">
        <v>41.20033694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12.169325519999999</v>
      </c>
      <c r="I14233" s="41">
        <v>0.49504860000000001</v>
      </c>
      <c r="J14233" s="41">
        <v>3.8852716699999998</v>
      </c>
      <c r="K14233" s="41">
        <v>24.44040742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0.21538600999999999</v>
      </c>
      <c r="H14234" s="41">
        <v>3.49756753</v>
      </c>
      <c r="I14234" s="41">
        <v>0</v>
      </c>
      <c r="J14234" s="41">
        <v>0.73390557999999995</v>
      </c>
      <c r="K14234" s="41">
        <v>11.03153893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4.4041921300000002</v>
      </c>
      <c r="I14235" s="41">
        <v>0</v>
      </c>
      <c r="J14235" s="41">
        <v>2.6787538400000002</v>
      </c>
      <c r="K14235" s="41">
        <v>13.28189426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1.4751551599999999</v>
      </c>
      <c r="I14236" s="41">
        <v>0</v>
      </c>
      <c r="J14236" s="41">
        <v>0.37480577999999998</v>
      </c>
      <c r="K14236" s="41">
        <v>3.7722969900000001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0.57573960000000002</v>
      </c>
      <c r="I14237" s="41">
        <v>0</v>
      </c>
      <c r="J14237" s="41">
        <v>0</v>
      </c>
      <c r="K14237" s="41">
        <v>1.6821174000000001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1.4444382600000001</v>
      </c>
      <c r="I14238" s="41">
        <v>0</v>
      </c>
      <c r="J14238" s="41">
        <v>0.12944214000000001</v>
      </c>
      <c r="K14238" s="41">
        <v>2.3397562600000001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1.333156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3.2900580499999998</v>
      </c>
      <c r="H14240" s="41">
        <v>11.687255029999999</v>
      </c>
      <c r="I14240" s="41">
        <v>8.3574880000000004E-2</v>
      </c>
      <c r="J14240" s="41">
        <v>2.40975377</v>
      </c>
      <c r="K14240" s="41">
        <v>6.4619956800000002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1.07387728</v>
      </c>
      <c r="H14241" s="41">
        <v>14.123773379999999</v>
      </c>
      <c r="I14241" s="41">
        <v>0.80664128000000002</v>
      </c>
      <c r="J14241" s="41">
        <v>0.51350803</v>
      </c>
      <c r="K14241" s="41">
        <v>6.3910025700000004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0.59326184000000004</v>
      </c>
      <c r="H14242" s="41">
        <v>10.260506639999999</v>
      </c>
      <c r="I14242" s="41">
        <v>0.44767417999999998</v>
      </c>
      <c r="J14242" s="41">
        <v>0.43501026999999998</v>
      </c>
      <c r="K14242" s="41">
        <v>5.9198568500000004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0.39534408999999998</v>
      </c>
      <c r="H14243" s="41">
        <v>2.7294540700000001</v>
      </c>
      <c r="I14243" s="41">
        <v>0</v>
      </c>
      <c r="J14243" s="41">
        <v>0.62014091000000005</v>
      </c>
      <c r="K14243" s="41">
        <v>1.28172855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1.4093418900000001</v>
      </c>
      <c r="H14244" s="41">
        <v>4.6162248200000002</v>
      </c>
      <c r="I14244" s="41">
        <v>0.3753396</v>
      </c>
      <c r="J14244" s="41">
        <v>0.36370419999999998</v>
      </c>
      <c r="K14244" s="41">
        <v>2.85695911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0.13710432</v>
      </c>
      <c r="H14245" s="41">
        <v>0.24651681</v>
      </c>
      <c r="I14245" s="41">
        <v>0</v>
      </c>
      <c r="J14245" s="41">
        <v>7.7643589999999998E-2</v>
      </c>
      <c r="K14245" s="41">
        <v>0.43401796999999998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7.3781330000000006E-2</v>
      </c>
      <c r="H14246" s="41">
        <v>0</v>
      </c>
      <c r="I14246" s="41">
        <v>0</v>
      </c>
      <c r="J14246" s="41">
        <v>0</v>
      </c>
      <c r="K14246" s="41">
        <v>4.9948069999999997E-2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0.18818820999999999</v>
      </c>
      <c r="H14247" s="41">
        <v>1.4716011499999999</v>
      </c>
      <c r="I14247" s="41">
        <v>0</v>
      </c>
      <c r="J14247" s="41">
        <v>0</v>
      </c>
      <c r="K14247" s="41">
        <v>0.21521556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0.50338992999999999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0.52202618999999995</v>
      </c>
      <c r="I14249" s="41">
        <v>0</v>
      </c>
      <c r="J14249" s="41">
        <v>0</v>
      </c>
      <c r="K14249" s="41">
        <v>0.41411355999999999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0.43959079000000001</v>
      </c>
      <c r="H14250" s="41">
        <v>0</v>
      </c>
      <c r="I14250" s="41">
        <v>0</v>
      </c>
      <c r="J14250" s="41">
        <v>0</v>
      </c>
      <c r="K14250" s="41">
        <v>0.47256299000000002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0.22603496000000001</v>
      </c>
      <c r="I14251" s="41">
        <v>0</v>
      </c>
      <c r="J14251" s="41">
        <v>0</v>
      </c>
      <c r="K14251" s="41">
        <v>0.17393069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0.72839087999999996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1.0409240799999999</v>
      </c>
      <c r="H14253" s="41">
        <v>0.55999330999999997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0.4656072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0.44526853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0.19265103</v>
      </c>
      <c r="J14256" s="41">
        <v>0</v>
      </c>
      <c r="K14256" s="41">
        <v>0.35929267999999998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0.54640725000000001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0.58697467999999997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0.43698439</v>
      </c>
      <c r="I14259" s="41">
        <v>0.44443547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0.52800336999999997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14.761796260000001</v>
      </c>
      <c r="H14261" s="41">
        <v>10.60087105</v>
      </c>
      <c r="I14261" s="41">
        <v>2.64333909</v>
      </c>
      <c r="J14261" s="41">
        <v>1.0024759400000001</v>
      </c>
      <c r="K14261" s="41">
        <v>5.9252007200000003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7.8103305399999998</v>
      </c>
      <c r="H14262" s="41">
        <v>10.09069384</v>
      </c>
      <c r="I14262" s="41">
        <v>2.5655866399999998</v>
      </c>
      <c r="J14262" s="41">
        <v>0</v>
      </c>
      <c r="K14262" s="41">
        <v>3.0549383699999999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19.316362130000002</v>
      </c>
      <c r="H14263" s="41">
        <v>7.6141460199999997</v>
      </c>
      <c r="I14263" s="41">
        <v>3.9242117900000002</v>
      </c>
      <c r="J14263" s="41">
        <v>0.90968179999999998</v>
      </c>
      <c r="K14263" s="41">
        <v>4.6459972399999998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2.5416889299999998</v>
      </c>
      <c r="H14264" s="41">
        <v>1.4223004100000001</v>
      </c>
      <c r="I14264" s="41">
        <v>1.7335851600000001</v>
      </c>
      <c r="J14264" s="41">
        <v>0.19265103</v>
      </c>
      <c r="K14264" s="41">
        <v>0.64278334000000004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4.9692935699999996</v>
      </c>
      <c r="H14265" s="41">
        <v>1.5958762</v>
      </c>
      <c r="I14265" s="41">
        <v>1.84857801</v>
      </c>
      <c r="J14265" s="41">
        <v>0.73492221999999996</v>
      </c>
      <c r="K14265" s="41">
        <v>1.6918744400000001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0.39369549999999998</v>
      </c>
      <c r="H14266" s="41">
        <v>1.0147287199999999</v>
      </c>
      <c r="I14266" s="41">
        <v>0.14437498000000001</v>
      </c>
      <c r="J14266" s="41">
        <v>0</v>
      </c>
      <c r="K14266" s="41">
        <v>0.47400868000000002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0.53092793999999999</v>
      </c>
      <c r="H14267" s="41">
        <v>7.9353930000000003E-2</v>
      </c>
      <c r="I14267" s="41">
        <v>0.26077397000000002</v>
      </c>
      <c r="J14267" s="41">
        <v>0</v>
      </c>
      <c r="K14267" s="41">
        <v>0.30154313999999999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0.19318108000000001</v>
      </c>
      <c r="H14268" s="41">
        <v>0.39029492999999998</v>
      </c>
      <c r="I14268" s="41">
        <v>0.14530351999999999</v>
      </c>
      <c r="J14268" s="41">
        <v>0</v>
      </c>
      <c r="K14268" s="41">
        <v>0.18141175000000001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4.8984472700000001</v>
      </c>
      <c r="H14269" s="41">
        <v>2.7424016500000001</v>
      </c>
      <c r="I14269" s="41">
        <v>0.98154414000000001</v>
      </c>
      <c r="J14269" s="41">
        <v>0</v>
      </c>
      <c r="K14269" s="41">
        <v>1.11771792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4.6326839299999998</v>
      </c>
      <c r="H14270" s="41">
        <v>1.26664172</v>
      </c>
      <c r="I14270" s="41">
        <v>1.5218690500000001</v>
      </c>
      <c r="J14270" s="41">
        <v>0</v>
      </c>
      <c r="K14270" s="41">
        <v>2.5055015599999999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2.2561849399999998</v>
      </c>
      <c r="H14271" s="41">
        <v>1.0598265200000001</v>
      </c>
      <c r="I14271" s="41">
        <v>0.43969538000000002</v>
      </c>
      <c r="J14271" s="41">
        <v>0</v>
      </c>
      <c r="K14271" s="41">
        <v>1.08469247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1.28713805</v>
      </c>
      <c r="H14272" s="41">
        <v>1.2236808100000001</v>
      </c>
      <c r="I14272" s="41">
        <v>0.70935429999999999</v>
      </c>
      <c r="J14272" s="41">
        <v>0.18488294</v>
      </c>
      <c r="K14272" s="41">
        <v>0.20398793000000001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2.0341811500000002</v>
      </c>
      <c r="H14273" s="41">
        <v>1.45287115</v>
      </c>
      <c r="I14273" s="41">
        <v>1.62708005</v>
      </c>
      <c r="J14273" s="41">
        <v>0</v>
      </c>
      <c r="K14273" s="41">
        <v>0.53477185999999999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0.17650484999999999</v>
      </c>
      <c r="H14274" s="41">
        <v>9.7563360000000002E-2</v>
      </c>
      <c r="I14274" s="41">
        <v>0</v>
      </c>
      <c r="J14274" s="41">
        <v>0</v>
      </c>
      <c r="K14274" s="41">
        <v>0.30259554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0.17668326000000001</v>
      </c>
      <c r="H14275" s="41">
        <v>5.2543520000000003E-2</v>
      </c>
      <c r="I14275" s="41">
        <v>0</v>
      </c>
      <c r="J14275" s="41">
        <v>0</v>
      </c>
      <c r="K14275" s="41">
        <v>4.9948069999999997E-2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0.19318373999999999</v>
      </c>
      <c r="H14276" s="41">
        <v>0</v>
      </c>
      <c r="I14276" s="41">
        <v>0.17617637999999999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7.9651083900000001</v>
      </c>
      <c r="H14277" s="41">
        <v>3.9015932599999998</v>
      </c>
      <c r="I14277" s="41">
        <v>2.74531364</v>
      </c>
      <c r="J14277" s="41">
        <v>0.66132860999999998</v>
      </c>
      <c r="K14277" s="41">
        <v>2.8488985100000002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3.36068619</v>
      </c>
      <c r="H14278" s="41">
        <v>0.81133580999999999</v>
      </c>
      <c r="I14278" s="41">
        <v>0.66114203999999999</v>
      </c>
      <c r="J14278" s="41">
        <v>0.82245201999999995</v>
      </c>
      <c r="K14278" s="41">
        <v>2.90321601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3.5480196400000001</v>
      </c>
      <c r="H14279" s="41">
        <v>0.55676497000000003</v>
      </c>
      <c r="I14279" s="41">
        <v>0.93457900000000005</v>
      </c>
      <c r="J14279" s="41">
        <v>0</v>
      </c>
      <c r="K14279" s="41">
        <v>2.0855114299999999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0.66867966000000001</v>
      </c>
      <c r="H14280" s="41">
        <v>0.34983734</v>
      </c>
      <c r="I14280" s="41">
        <v>1.4903327200000001</v>
      </c>
      <c r="J14280" s="41">
        <v>0</v>
      </c>
      <c r="K14280" s="41">
        <v>1.08785395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2.3747133200000001</v>
      </c>
      <c r="H14281" s="41">
        <v>1.3023628599999999</v>
      </c>
      <c r="I14281" s="41">
        <v>0</v>
      </c>
      <c r="J14281" s="41">
        <v>0</v>
      </c>
      <c r="K14281" s="41">
        <v>0.83333634000000001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0.89571940000000005</v>
      </c>
      <c r="H14282" s="41">
        <v>0</v>
      </c>
      <c r="I14282" s="41">
        <v>0.14347873999999999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0.12417729</v>
      </c>
      <c r="H14283" s="41">
        <v>0.53100296000000002</v>
      </c>
      <c r="I14283" s="41">
        <v>0.14168323999999999</v>
      </c>
      <c r="J14283" s="41">
        <v>0</v>
      </c>
      <c r="K14283" s="41">
        <v>0.35514121999999998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0.19318373999999999</v>
      </c>
      <c r="H14284" s="41">
        <v>0.18148724999999999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1.2209118800000001</v>
      </c>
      <c r="H14285" s="41">
        <v>1.0326439000000001</v>
      </c>
      <c r="I14285" s="41">
        <v>0.52249345000000003</v>
      </c>
      <c r="J14285" s="41">
        <v>0</v>
      </c>
      <c r="K14285" s="41">
        <v>2.3359970200000002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0.34670952999999999</v>
      </c>
      <c r="H14286" s="41">
        <v>1.2243861700000001</v>
      </c>
      <c r="I14286" s="41">
        <v>0</v>
      </c>
      <c r="J14286" s="41">
        <v>0</v>
      </c>
      <c r="K14286" s="41">
        <v>0.75628189999999995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0.36426343</v>
      </c>
      <c r="H14287" s="41">
        <v>0.34291863</v>
      </c>
      <c r="I14287" s="41">
        <v>0</v>
      </c>
      <c r="J14287" s="41">
        <v>0</v>
      </c>
      <c r="K14287" s="41">
        <v>0.86923486999999999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0.16397021000000001</v>
      </c>
      <c r="H14288" s="41">
        <v>0.17453768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0.49017093</v>
      </c>
      <c r="H14289" s="41">
        <v>0.56397423000000002</v>
      </c>
      <c r="I14289" s="41">
        <v>0</v>
      </c>
      <c r="J14289" s="41">
        <v>0</v>
      </c>
      <c r="K14289" s="41">
        <v>0.34339332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0.16451832999999999</v>
      </c>
      <c r="H14290" s="41">
        <v>0</v>
      </c>
      <c r="I14290" s="41">
        <v>0</v>
      </c>
      <c r="J14290" s="41">
        <v>0</v>
      </c>
      <c r="K14290" s="41">
        <v>0.1394089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0.12379912999999999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0.60004451999999997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12.476378410000001</v>
      </c>
      <c r="H14293" s="41">
        <v>38.9999866</v>
      </c>
      <c r="I14293" s="41">
        <v>3.4064402399999998</v>
      </c>
      <c r="J14293" s="41">
        <v>2.6833671799999999</v>
      </c>
      <c r="K14293" s="41">
        <v>33.209161889999997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7.9878541600000004</v>
      </c>
      <c r="H14294" s="41">
        <v>33.426736460000001</v>
      </c>
      <c r="I14294" s="41">
        <v>3.8812601099999999</v>
      </c>
      <c r="J14294" s="41">
        <v>4.6837702600000002</v>
      </c>
      <c r="K14294" s="41">
        <v>25.18586569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4.2754920500000004</v>
      </c>
      <c r="H14295" s="41">
        <v>17.347494080000001</v>
      </c>
      <c r="I14295" s="41">
        <v>2.2802654699999998</v>
      </c>
      <c r="J14295" s="41">
        <v>0.57372593999999999</v>
      </c>
      <c r="K14295" s="41">
        <v>10.81996736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3.1905735700000002</v>
      </c>
      <c r="H14296" s="41">
        <v>9.3439946000000003</v>
      </c>
      <c r="I14296" s="41">
        <v>0.25384883000000003</v>
      </c>
      <c r="J14296" s="41">
        <v>0</v>
      </c>
      <c r="K14296" s="41">
        <v>2.9656023199999999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1.6795379699999999</v>
      </c>
      <c r="H14297" s="41">
        <v>11.947276199999999</v>
      </c>
      <c r="I14297" s="41">
        <v>0.95622666999999995</v>
      </c>
      <c r="J14297" s="41">
        <v>0</v>
      </c>
      <c r="K14297" s="41">
        <v>6.3552978299999996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0.23367256</v>
      </c>
      <c r="H14298" s="41">
        <v>1.3677235000000001</v>
      </c>
      <c r="I14298" s="41">
        <v>0</v>
      </c>
      <c r="J14298" s="41">
        <v>0.24812097</v>
      </c>
      <c r="K14298" s="41">
        <v>0.5452186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0.61028846999999997</v>
      </c>
      <c r="H14299" s="41">
        <v>0.12913110999999999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1.0838102300000001</v>
      </c>
      <c r="H14300" s="41">
        <v>3.4188854800000001</v>
      </c>
      <c r="I14300" s="41">
        <v>0</v>
      </c>
      <c r="J14300" s="41">
        <v>0.28373119000000002</v>
      </c>
      <c r="K14300" s="41">
        <v>1.63552115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1.29929443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0.56964742999999995</v>
      </c>
      <c r="H14302" s="41">
        <v>0</v>
      </c>
      <c r="I14302" s="41">
        <v>0</v>
      </c>
      <c r="J14302" s="41">
        <v>0</v>
      </c>
      <c r="K14302" s="41">
        <v>1.1624522399999999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0.40727902999999999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0.55523414000000004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0.36269710999999999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9.3738550000000004E-2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0.70898782000000005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0.59497593999999998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0.25985418999999998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0.45778649999999999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0.58160559000000001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80.910448149999993</v>
      </c>
      <c r="H14312" s="41">
        <v>25.395695159999999</v>
      </c>
      <c r="I14312" s="41">
        <v>7.1681104099999997</v>
      </c>
      <c r="J14312" s="41">
        <v>0</v>
      </c>
      <c r="K14312" s="41">
        <v>14.45672639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81.524917470000005</v>
      </c>
      <c r="H14313" s="41">
        <v>27.33841688</v>
      </c>
      <c r="I14313" s="41">
        <v>5.1842492900000003</v>
      </c>
      <c r="J14313" s="41">
        <v>1.7170563700000001</v>
      </c>
      <c r="K14313" s="41">
        <v>6.8013325099999999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66.564366179999993</v>
      </c>
      <c r="H14314" s="41">
        <v>17.57571935</v>
      </c>
      <c r="I14314" s="41">
        <v>5.9149718800000004</v>
      </c>
      <c r="J14314" s="41">
        <v>0.39040152</v>
      </c>
      <c r="K14314" s="41">
        <v>6.3543305200000004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15.571858560000001</v>
      </c>
      <c r="H14315" s="41">
        <v>4.7779938099999999</v>
      </c>
      <c r="I14315" s="41">
        <v>3.0722760999999998</v>
      </c>
      <c r="J14315" s="41">
        <v>0.38533789000000002</v>
      </c>
      <c r="K14315" s="41">
        <v>2.6975527000000001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30.768243160000001</v>
      </c>
      <c r="H14316" s="41">
        <v>9.0710260500000004</v>
      </c>
      <c r="I14316" s="41">
        <v>2.5659391299999998</v>
      </c>
      <c r="J14316" s="41">
        <v>0.45954700999999998</v>
      </c>
      <c r="K14316" s="41">
        <v>4.5160850400000001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4.5165676000000001</v>
      </c>
      <c r="H14317" s="41">
        <v>2.1052555599999998</v>
      </c>
      <c r="I14317" s="41">
        <v>0.90182059000000003</v>
      </c>
      <c r="J14317" s="41">
        <v>0.24911164999999999</v>
      </c>
      <c r="K14317" s="41">
        <v>0.75770512000000001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3.15504031</v>
      </c>
      <c r="H14318" s="41">
        <v>0.78949217999999999</v>
      </c>
      <c r="I14318" s="41">
        <v>7.2014250000000002E-2</v>
      </c>
      <c r="J14318" s="41">
        <v>0</v>
      </c>
      <c r="K14318" s="41">
        <v>0.10410419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5.5301846899999996</v>
      </c>
      <c r="H14319" s="41">
        <v>2.1912518300000001</v>
      </c>
      <c r="I14319" s="41">
        <v>0</v>
      </c>
      <c r="J14319" s="41">
        <v>0</v>
      </c>
      <c r="K14319" s="41">
        <v>1.0132904700000001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12.97908211</v>
      </c>
      <c r="H14320" s="41">
        <v>3.5857393000000002</v>
      </c>
      <c r="I14320" s="41">
        <v>1.8203147399999999</v>
      </c>
      <c r="J14320" s="41">
        <v>0</v>
      </c>
      <c r="K14320" s="41">
        <v>0.62449295999999999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16.650424050000002</v>
      </c>
      <c r="H14321" s="41">
        <v>2.7137326800000001</v>
      </c>
      <c r="I14321" s="41">
        <v>0.64315285</v>
      </c>
      <c r="J14321" s="41">
        <v>0</v>
      </c>
      <c r="K14321" s="41">
        <v>1.9657019200000001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5.3530275400000003</v>
      </c>
      <c r="H14322" s="41">
        <v>2.1695189799999999</v>
      </c>
      <c r="I14322" s="41">
        <v>1.51776208</v>
      </c>
      <c r="J14322" s="41">
        <v>0</v>
      </c>
      <c r="K14322" s="41">
        <v>1.52151163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2.9965058400000002</v>
      </c>
      <c r="H14323" s="41">
        <v>1.59250526</v>
      </c>
      <c r="I14323" s="41">
        <v>1.3298008699999999</v>
      </c>
      <c r="J14323" s="41">
        <v>0.30153355999999998</v>
      </c>
      <c r="K14323" s="41">
        <v>1.56733561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4.45741867</v>
      </c>
      <c r="H14324" s="41">
        <v>2.9638065099999999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1.27346899</v>
      </c>
      <c r="H14325" s="41">
        <v>0.15824336999999999</v>
      </c>
      <c r="I14325" s="41">
        <v>0.37214680999999999</v>
      </c>
      <c r="J14325" s="41">
        <v>0</v>
      </c>
      <c r="K14325" s="41">
        <v>0.10462668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0.27562734999999999</v>
      </c>
      <c r="H14326" s="41">
        <v>0.12763331999999999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0.20760749000000001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25.214966780000001</v>
      </c>
      <c r="H14328" s="41">
        <v>3.5077512999999998</v>
      </c>
      <c r="I14328" s="41">
        <v>2.3797988600000002</v>
      </c>
      <c r="J14328" s="41">
        <v>0</v>
      </c>
      <c r="K14328" s="41">
        <v>2.4441474400000001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10.99050806</v>
      </c>
      <c r="H14329" s="41">
        <v>0.53519631999999995</v>
      </c>
      <c r="I14329" s="41">
        <v>1.1071143400000001</v>
      </c>
      <c r="J14329" s="41">
        <v>0</v>
      </c>
      <c r="K14329" s="41">
        <v>1.5065856200000001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10.8871267</v>
      </c>
      <c r="H14330" s="41">
        <v>3.7414347499999998</v>
      </c>
      <c r="I14330" s="41">
        <v>0.74131208999999998</v>
      </c>
      <c r="J14330" s="41">
        <v>0</v>
      </c>
      <c r="K14330" s="41">
        <v>2.7203918599999999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2.51088705</v>
      </c>
      <c r="H14331" s="41">
        <v>0.46295448</v>
      </c>
      <c r="I14331" s="41">
        <v>0.35616210999999998</v>
      </c>
      <c r="J14331" s="41">
        <v>0</v>
      </c>
      <c r="K14331" s="41">
        <v>2.7270383200000001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4.0298089900000003</v>
      </c>
      <c r="H14332" s="41">
        <v>2.0866356700000002</v>
      </c>
      <c r="I14332" s="41">
        <v>0.33731425999999998</v>
      </c>
      <c r="J14332" s="41">
        <v>0.17493023999999999</v>
      </c>
      <c r="K14332" s="41">
        <v>1.6122732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1.9140822399999999</v>
      </c>
      <c r="H14333" s="41">
        <v>0.46352856999999997</v>
      </c>
      <c r="I14333" s="41">
        <v>0.30922675999999999</v>
      </c>
      <c r="J14333" s="41">
        <v>0</v>
      </c>
      <c r="K14333" s="41">
        <v>0.4478029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0.99069739999999995</v>
      </c>
      <c r="H14334" s="41">
        <v>0.68433869000000003</v>
      </c>
      <c r="I14334" s="41">
        <v>7.7225559999999999E-2</v>
      </c>
      <c r="J14334" s="41">
        <v>0</v>
      </c>
      <c r="K14334" s="41">
        <v>0.20898681999999999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0.42371745999999999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0.47970416999999999</v>
      </c>
      <c r="H14336" s="41">
        <v>3.6669373799999998</v>
      </c>
      <c r="I14336" s="41">
        <v>1.5399099199999999</v>
      </c>
      <c r="J14336" s="41">
        <v>0.90476665999999994</v>
      </c>
      <c r="K14336" s="41">
        <v>0.68179171999999999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4.1550655599999997</v>
      </c>
      <c r="H14337" s="41">
        <v>0.99810489000000002</v>
      </c>
      <c r="I14337" s="41">
        <v>0.53143667000000006</v>
      </c>
      <c r="J14337" s="41">
        <v>0</v>
      </c>
      <c r="K14337" s="41">
        <v>3.2996423500000001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1.1143681999999999</v>
      </c>
      <c r="H14338" s="41">
        <v>0</v>
      </c>
      <c r="I14338" s="41">
        <v>2.9409160399999998</v>
      </c>
      <c r="J14338" s="41">
        <v>0</v>
      </c>
      <c r="K14338" s="41">
        <v>1.9236408300000001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0.68664013999999995</v>
      </c>
      <c r="H14339" s="41">
        <v>0</v>
      </c>
      <c r="I14339" s="41">
        <v>0</v>
      </c>
      <c r="J14339" s="41">
        <v>0</v>
      </c>
      <c r="K14339" s="41">
        <v>0.57751003000000001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0.47514980000000001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0.18697922</v>
      </c>
      <c r="H14341" s="41">
        <v>0.10053235000000001</v>
      </c>
      <c r="I14341" s="41">
        <v>9.201964E-2</v>
      </c>
      <c r="J14341" s="41">
        <v>0</v>
      </c>
      <c r="K14341" s="41">
        <v>0.19140778999999999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0.18342033999999999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1.1746202800000001</v>
      </c>
      <c r="H14343" s="41">
        <v>0.63905413</v>
      </c>
      <c r="I14343" s="41">
        <v>0</v>
      </c>
      <c r="J14343" s="41">
        <v>0</v>
      </c>
      <c r="K14343" s="41">
        <v>0.50949582000000004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2.3140062299999999</v>
      </c>
      <c r="I14344" s="41">
        <v>0.82979716000000003</v>
      </c>
      <c r="J14344" s="41">
        <v>0.45791239</v>
      </c>
      <c r="K14344" s="41">
        <v>1.34839558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1.0218810700000001</v>
      </c>
      <c r="I14345" s="41">
        <v>0</v>
      </c>
      <c r="J14345" s="41">
        <v>1.4779632700000001</v>
      </c>
      <c r="K14345" s="41">
        <v>0.56360315000000005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0.70150763999999999</v>
      </c>
      <c r="H14346" s="41">
        <v>0.48911828000000002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0.25562119</v>
      </c>
      <c r="H14347" s="41">
        <v>0.23473193000000001</v>
      </c>
      <c r="I14347" s="41">
        <v>0</v>
      </c>
      <c r="J14347" s="41">
        <v>0</v>
      </c>
      <c r="K14347" s="41">
        <v>0.76404497999999998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1.42722204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0.13652829999999999</v>
      </c>
      <c r="H14349" s="41">
        <v>0.13121849999999999</v>
      </c>
      <c r="I14349" s="41">
        <v>8.5433380000000003E-2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25.491255519999999</v>
      </c>
      <c r="I14350" s="41">
        <v>0.65769884999999995</v>
      </c>
      <c r="J14350" s="41">
        <v>0.95720236000000003</v>
      </c>
      <c r="K14350" s="41">
        <v>20.538302099999999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0.63579445000000001</v>
      </c>
      <c r="H14351" s="41">
        <v>13.60609797</v>
      </c>
      <c r="I14351" s="41">
        <v>1.65195358</v>
      </c>
      <c r="J14351" s="41">
        <v>2.6535017700000001</v>
      </c>
      <c r="K14351" s="41">
        <v>17.46258705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0.34157752000000002</v>
      </c>
      <c r="H14352" s="41">
        <v>9.7704071100000007</v>
      </c>
      <c r="I14352" s="41">
        <v>0.79594365</v>
      </c>
      <c r="J14352" s="41">
        <v>2.0356515800000001</v>
      </c>
      <c r="K14352" s="41">
        <v>7.6280370499999997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5.8704890599999997</v>
      </c>
      <c r="I14353" s="41">
        <v>1.0398851099999999</v>
      </c>
      <c r="J14353" s="41">
        <v>1.1358555100000001</v>
      </c>
      <c r="K14353" s="41">
        <v>3.2238137899999999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6.3412987599999999</v>
      </c>
      <c r="I14354" s="41">
        <v>1.7251261600000001</v>
      </c>
      <c r="J14354" s="41">
        <v>1.1134108</v>
      </c>
      <c r="K14354" s="41">
        <v>4.14244009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1.6065402499999999</v>
      </c>
      <c r="I14355" s="41">
        <v>0.13366343999999999</v>
      </c>
      <c r="J14355" s="41">
        <v>0.26010538999999999</v>
      </c>
      <c r="K14355" s="41">
        <v>0.36025709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7.4447150000000004E-2</v>
      </c>
      <c r="H14356" s="41">
        <v>0.33532441000000002</v>
      </c>
      <c r="I14356" s="41">
        <v>0.13898635000000001</v>
      </c>
      <c r="J14356" s="41">
        <v>0</v>
      </c>
      <c r="K14356" s="41">
        <v>7.0694709999999994E-2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1.65073647</v>
      </c>
      <c r="I14357" s="41">
        <v>0</v>
      </c>
      <c r="J14357" s="41">
        <v>0.49505544000000001</v>
      </c>
      <c r="K14357" s="41">
        <v>1.1413202499999999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12.11202405</v>
      </c>
      <c r="I14358" s="41">
        <v>0</v>
      </c>
      <c r="J14358" s="41">
        <v>2.2608820999999999</v>
      </c>
      <c r="K14358" s="41">
        <v>17.749470580000001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1.2616405100000001</v>
      </c>
      <c r="H14359" s="41">
        <v>16.374270880000001</v>
      </c>
      <c r="I14359" s="41">
        <v>0.51216351999999998</v>
      </c>
      <c r="J14359" s="41">
        <v>1.0187824000000001</v>
      </c>
      <c r="K14359" s="41">
        <v>13.91385109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15.5228494</v>
      </c>
      <c r="I14360" s="41">
        <v>0</v>
      </c>
      <c r="J14360" s="41">
        <v>1.94974863</v>
      </c>
      <c r="K14360" s="41">
        <v>13.87604526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2.9755094999999998</v>
      </c>
      <c r="I14361" s="41">
        <v>0</v>
      </c>
      <c r="J14361" s="41">
        <v>0</v>
      </c>
      <c r="K14361" s="41">
        <v>3.47824241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4.4492370299999999</v>
      </c>
      <c r="I14362" s="41">
        <v>0</v>
      </c>
      <c r="J14362" s="41">
        <v>0.92769314000000003</v>
      </c>
      <c r="K14362" s="41">
        <v>8.6126318499999996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9.7345490000000007E-2</v>
      </c>
      <c r="H14363" s="41">
        <v>1.4762417800000001</v>
      </c>
      <c r="I14363" s="41">
        <v>0</v>
      </c>
      <c r="J14363" s="41">
        <v>8.5433380000000003E-2</v>
      </c>
      <c r="K14363" s="41">
        <v>1.6297448800000001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0.60649111</v>
      </c>
      <c r="I14364" s="41">
        <v>6.6190349999999995E-2</v>
      </c>
      <c r="J14364" s="41">
        <v>4.3138669999999997E-2</v>
      </c>
      <c r="K14364" s="41">
        <v>1.2070435100000001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0.69768724999999998</v>
      </c>
      <c r="I14365" s="41">
        <v>0</v>
      </c>
      <c r="J14365" s="41">
        <v>0.23675288</v>
      </c>
      <c r="K14365" s="41">
        <v>1.2057252199999999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15.254512630000001</v>
      </c>
      <c r="I14366" s="41">
        <v>0</v>
      </c>
      <c r="J14366" s="41">
        <v>2.0462637400000001</v>
      </c>
      <c r="K14366" s="41">
        <v>36.456778380000003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0.95891192000000003</v>
      </c>
      <c r="H14367" s="41">
        <v>13.52609736</v>
      </c>
      <c r="I14367" s="41">
        <v>0</v>
      </c>
      <c r="J14367" s="41">
        <v>2.6718370299999998</v>
      </c>
      <c r="K14367" s="41">
        <v>32.167973519999997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1.4020073500000001</v>
      </c>
      <c r="H14368" s="41">
        <v>9.9063480399999992</v>
      </c>
      <c r="I14368" s="41">
        <v>0</v>
      </c>
      <c r="J14368" s="41">
        <v>3.4370745199999999</v>
      </c>
      <c r="K14368" s="41">
        <v>22.791643709999999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4.0700564100000003</v>
      </c>
      <c r="I14369" s="41">
        <v>0.58284866999999996</v>
      </c>
      <c r="J14369" s="41">
        <v>0.94643688000000004</v>
      </c>
      <c r="K14369" s="41">
        <v>8.6613475799999993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0.36670543999999999</v>
      </c>
      <c r="H14370" s="41">
        <v>3.51605634</v>
      </c>
      <c r="I14370" s="41">
        <v>0.28690866999999998</v>
      </c>
      <c r="J14370" s="41">
        <v>1.3940232699999999</v>
      </c>
      <c r="K14370" s="41">
        <v>12.00517758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1.64690172</v>
      </c>
      <c r="I14371" s="41">
        <v>0</v>
      </c>
      <c r="J14371" s="41">
        <v>0.10224911</v>
      </c>
      <c r="K14371" s="41">
        <v>2.2710556300000002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0.14453189</v>
      </c>
      <c r="H14372" s="41">
        <v>0.87457514000000003</v>
      </c>
      <c r="I14372" s="41">
        <v>0</v>
      </c>
      <c r="J14372" s="41">
        <v>0</v>
      </c>
      <c r="K14372" s="41">
        <v>0.83867245999999995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0.96505565000000004</v>
      </c>
      <c r="I14373" s="41">
        <v>0</v>
      </c>
      <c r="J14373" s="41">
        <v>0</v>
      </c>
      <c r="K14373" s="41">
        <v>1.57742195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3.89827915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2.0692116199999999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2.6043456300000001</v>
      </c>
      <c r="H14376" s="41">
        <v>21.296263419999999</v>
      </c>
      <c r="I14376" s="41">
        <v>0</v>
      </c>
      <c r="J14376" s="41">
        <v>2.5023486500000001</v>
      </c>
      <c r="K14376" s="41">
        <v>3.4348379000000002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2.92916029</v>
      </c>
      <c r="H14377" s="41">
        <v>20.772238130000002</v>
      </c>
      <c r="I14377" s="41">
        <v>0.99360123</v>
      </c>
      <c r="J14377" s="41">
        <v>0.58611106999999996</v>
      </c>
      <c r="K14377" s="41">
        <v>5.0915862599999997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2.77353732</v>
      </c>
      <c r="H14378" s="41">
        <v>12.61123194</v>
      </c>
      <c r="I14378" s="41">
        <v>0.53172562000000001</v>
      </c>
      <c r="J14378" s="41">
        <v>0</v>
      </c>
      <c r="K14378" s="41">
        <v>3.75954392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0.72250806999999995</v>
      </c>
      <c r="H14379" s="41">
        <v>2.7393673500000002</v>
      </c>
      <c r="I14379" s="41">
        <v>0</v>
      </c>
      <c r="J14379" s="41">
        <v>0.20736083</v>
      </c>
      <c r="K14379" s="41">
        <v>1.87346071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0.68890119999999999</v>
      </c>
      <c r="H14380" s="41">
        <v>7.1584881300000003</v>
      </c>
      <c r="I14380" s="41">
        <v>0.35051628000000001</v>
      </c>
      <c r="J14380" s="41">
        <v>1.75083331</v>
      </c>
      <c r="K14380" s="41">
        <v>2.2689827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0.16766816000000001</v>
      </c>
      <c r="H14381" s="41">
        <v>0.59034655999999996</v>
      </c>
      <c r="I14381" s="41">
        <v>0</v>
      </c>
      <c r="J14381" s="41">
        <v>0</v>
      </c>
      <c r="K14381" s="41">
        <v>0.11584524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0.19439603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0.21453237999999999</v>
      </c>
      <c r="H14383" s="41">
        <v>0.86660218</v>
      </c>
      <c r="I14383" s="41">
        <v>0</v>
      </c>
      <c r="J14383" s="41">
        <v>0</v>
      </c>
      <c r="K14383" s="41">
        <v>0.22128954000000001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0.49602201000000001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0.95163333000000006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0.20798639999999999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0.39781925000000001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8.8888179999999997E-2</v>
      </c>
      <c r="J14388" s="41">
        <v>0.11954489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0.39790766999999999</v>
      </c>
      <c r="I14389" s="41">
        <v>0</v>
      </c>
      <c r="J14389" s="41">
        <v>0</v>
      </c>
      <c r="K14389" s="41">
        <v>0.32715455999999998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0.23382401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0.15370072000000001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0.34960993000000001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0.47120201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7.7611403599999997</v>
      </c>
      <c r="H14394" s="41">
        <v>14.78471276</v>
      </c>
      <c r="I14394" s="41">
        <v>4.0342613500000004</v>
      </c>
      <c r="J14394" s="41">
        <v>2.5132229800000001</v>
      </c>
      <c r="K14394" s="41">
        <v>6.2423456799999997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9.2042398500000004</v>
      </c>
      <c r="H14395" s="41">
        <v>5.5979236800000001</v>
      </c>
      <c r="I14395" s="41">
        <v>0</v>
      </c>
      <c r="J14395" s="41">
        <v>0.55763388000000003</v>
      </c>
      <c r="K14395" s="41">
        <v>2.3277396399999999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12.66171877</v>
      </c>
      <c r="H14396" s="41">
        <v>13.210349559999999</v>
      </c>
      <c r="I14396" s="41">
        <v>1.9342530200000001</v>
      </c>
      <c r="J14396" s="41">
        <v>0.67611721000000002</v>
      </c>
      <c r="K14396" s="41">
        <v>5.0714242699999996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1.9868721</v>
      </c>
      <c r="H14397" s="41">
        <v>3.9799113699999999</v>
      </c>
      <c r="I14397" s="41">
        <v>1.032748</v>
      </c>
      <c r="J14397" s="41">
        <v>0.1903299</v>
      </c>
      <c r="K14397" s="41">
        <v>0.94768079000000005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3.4092338</v>
      </c>
      <c r="H14398" s="41">
        <v>4.8370373400000002</v>
      </c>
      <c r="I14398" s="41">
        <v>0.92298077000000001</v>
      </c>
      <c r="J14398" s="41">
        <v>0.51105721999999998</v>
      </c>
      <c r="K14398" s="41">
        <v>1.4187149999999999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0.87414438000000005</v>
      </c>
      <c r="H14399" s="41">
        <v>1.0029684699999999</v>
      </c>
      <c r="I14399" s="41">
        <v>7.7597189999999996E-2</v>
      </c>
      <c r="J14399" s="41">
        <v>0.11954489</v>
      </c>
      <c r="K14399" s="41">
        <v>0.12951486000000001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0.81373905999999996</v>
      </c>
      <c r="H14400" s="41">
        <v>0.45806129000000001</v>
      </c>
      <c r="I14400" s="41">
        <v>8.9942980000000006E-2</v>
      </c>
      <c r="J14400" s="41">
        <v>6.0671089999999997E-2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0.86336108</v>
      </c>
      <c r="H14401" s="41">
        <v>0.61179782000000005</v>
      </c>
      <c r="I14401" s="41">
        <v>0</v>
      </c>
      <c r="J14401" s="41">
        <v>0</v>
      </c>
      <c r="K14401" s="41">
        <v>0.42064491999999998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1.2210614200000001</v>
      </c>
      <c r="H14402" s="41">
        <v>3.3906713000000002</v>
      </c>
      <c r="I14402" s="41">
        <v>1.60081282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1.4420729000000001</v>
      </c>
      <c r="H14403" s="41">
        <v>3.4305536299999999</v>
      </c>
      <c r="I14403" s="41">
        <v>0.48613509999999999</v>
      </c>
      <c r="J14403" s="41">
        <v>0.50870932000000002</v>
      </c>
      <c r="K14403" s="41">
        <v>1.41436663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0.51546877000000002</v>
      </c>
      <c r="H14404" s="41">
        <v>1.65964906</v>
      </c>
      <c r="I14404" s="41">
        <v>0.82061622999999995</v>
      </c>
      <c r="J14404" s="41">
        <v>0.79498749000000002</v>
      </c>
      <c r="K14404" s="41">
        <v>0.52538890000000005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0.54230699999999998</v>
      </c>
      <c r="H14405" s="41">
        <v>0.76188708999999999</v>
      </c>
      <c r="I14405" s="41">
        <v>0.42740324000000002</v>
      </c>
      <c r="J14405" s="41">
        <v>0</v>
      </c>
      <c r="K14405" s="41">
        <v>0.22381967999999999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0.60813576999999996</v>
      </c>
      <c r="H14406" s="41">
        <v>0.58930095000000005</v>
      </c>
      <c r="I14406" s="41">
        <v>0.43395309999999998</v>
      </c>
      <c r="J14406" s="41">
        <v>0</v>
      </c>
      <c r="K14406" s="41">
        <v>0.58097977999999995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0.27917387999999999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9.1342480000000004E-2</v>
      </c>
      <c r="H14408" s="41">
        <v>6.6328860000000003E-2</v>
      </c>
      <c r="I14408" s="41">
        <v>6.0671089999999997E-2</v>
      </c>
      <c r="J14408" s="41">
        <v>0</v>
      </c>
      <c r="K14408" s="41">
        <v>6.6337989999999999E-2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3.6953786100000001</v>
      </c>
      <c r="H14409" s="41">
        <v>2.1289136700000002</v>
      </c>
      <c r="I14409" s="41">
        <v>0.64032131000000003</v>
      </c>
      <c r="J14409" s="41">
        <v>1.0611104499999999</v>
      </c>
      <c r="K14409" s="41">
        <v>2.9709115100000001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0.52261358000000002</v>
      </c>
      <c r="I14410" s="41">
        <v>0</v>
      </c>
      <c r="J14410" s="41">
        <v>0.35377106000000003</v>
      </c>
      <c r="K14410" s="41">
        <v>0.55296372000000005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0.36332397</v>
      </c>
      <c r="H14411" s="41">
        <v>1.56703229</v>
      </c>
      <c r="I14411" s="41">
        <v>0.89057445000000002</v>
      </c>
      <c r="J14411" s="41">
        <v>0.36359312999999999</v>
      </c>
      <c r="K14411" s="41">
        <v>1.93468141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0.20779193000000001</v>
      </c>
      <c r="I14412" s="41">
        <v>0</v>
      </c>
      <c r="J14412" s="41">
        <v>0</v>
      </c>
      <c r="K14412" s="41">
        <v>0.22985854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0.74070800000000003</v>
      </c>
      <c r="H14413" s="41">
        <v>0.29856326999999999</v>
      </c>
      <c r="I14413" s="41">
        <v>0.19292376</v>
      </c>
      <c r="J14413" s="41">
        <v>0.30053489</v>
      </c>
      <c r="K14413" s="41">
        <v>0.93686837000000001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0.26194594999999998</v>
      </c>
      <c r="H14414" s="41">
        <v>0.27231613999999998</v>
      </c>
      <c r="I14414" s="41">
        <v>9.1919790000000001E-2</v>
      </c>
      <c r="J14414" s="41">
        <v>0</v>
      </c>
      <c r="K14414" s="41">
        <v>0.27301373000000001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9.1342480000000004E-2</v>
      </c>
      <c r="H14415" s="41">
        <v>0.13305908999999999</v>
      </c>
      <c r="I14415" s="41">
        <v>0.12775526000000001</v>
      </c>
      <c r="J14415" s="41">
        <v>0</v>
      </c>
      <c r="K14415" s="41">
        <v>0.47425655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0.18672742000000001</v>
      </c>
      <c r="I14416" s="41">
        <v>0</v>
      </c>
      <c r="J14416" s="41">
        <v>0</v>
      </c>
      <c r="K14416" s="41">
        <v>0.22128954000000001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0.36249179999999998</v>
      </c>
      <c r="I14417" s="41">
        <v>0</v>
      </c>
      <c r="J14417" s="41">
        <v>0</v>
      </c>
      <c r="K14417" s="41">
        <v>1.6543954400000001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0.89057414999999995</v>
      </c>
      <c r="I14418" s="41">
        <v>0</v>
      </c>
      <c r="J14418" s="41">
        <v>0</v>
      </c>
      <c r="K14418" s="41">
        <v>2.6458616899999998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0.31918959000000002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0.33933391000000002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0.28714864000000001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12.06981294</v>
      </c>
      <c r="H14422" s="41">
        <v>49.427686270000002</v>
      </c>
      <c r="I14422" s="41">
        <v>1.9629327999999999</v>
      </c>
      <c r="J14422" s="41">
        <v>1.75011973</v>
      </c>
      <c r="K14422" s="41">
        <v>24.972075100000001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8.8967025799999995</v>
      </c>
      <c r="H14423" s="41">
        <v>44.573575869999999</v>
      </c>
      <c r="I14423" s="41">
        <v>2.47468325</v>
      </c>
      <c r="J14423" s="41">
        <v>3.9136620099999999</v>
      </c>
      <c r="K14423" s="41">
        <v>23.165155200000001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6.8961929499999997</v>
      </c>
      <c r="H14424" s="41">
        <v>23.860662170000001</v>
      </c>
      <c r="I14424" s="41">
        <v>1.1464485099999999</v>
      </c>
      <c r="J14424" s="41">
        <v>0.63769947999999999</v>
      </c>
      <c r="K14424" s="41">
        <v>6.1725970500000003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2.5265547700000002</v>
      </c>
      <c r="H14425" s="41">
        <v>11.151313050000001</v>
      </c>
      <c r="I14425" s="41">
        <v>0</v>
      </c>
      <c r="J14425" s="41">
        <v>0.69136629000000005</v>
      </c>
      <c r="K14425" s="41">
        <v>5.7606044499999998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2.3221719599999999</v>
      </c>
      <c r="H14426" s="41">
        <v>13.95091393</v>
      </c>
      <c r="I14426" s="41">
        <v>0.61136995000000005</v>
      </c>
      <c r="J14426" s="41">
        <v>1.5096023999999999</v>
      </c>
      <c r="K14426" s="41">
        <v>4.0278740400000004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0.29084256000000003</v>
      </c>
      <c r="H14427" s="41">
        <v>1.4376072600000001</v>
      </c>
      <c r="I14427" s="41">
        <v>0</v>
      </c>
      <c r="J14427" s="41">
        <v>0.46909152999999998</v>
      </c>
      <c r="K14427" s="41">
        <v>0.86876025999999995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0.10866053000000001</v>
      </c>
      <c r="H14428" s="41">
        <v>0.11416495</v>
      </c>
      <c r="I14428" s="41">
        <v>5.8877640000000002E-2</v>
      </c>
      <c r="J14428" s="41">
        <v>0</v>
      </c>
      <c r="K14428" s="41">
        <v>0.50940001000000001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1.1992585099999999</v>
      </c>
      <c r="H14429" s="41">
        <v>3.30175807</v>
      </c>
      <c r="I14429" s="41">
        <v>0</v>
      </c>
      <c r="J14429" s="41">
        <v>0</v>
      </c>
      <c r="K14429" s="41">
        <v>1.83464154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0.76076518999999998</v>
      </c>
      <c r="I14430" s="41">
        <v>0</v>
      </c>
      <c r="J14430" s="41">
        <v>0</v>
      </c>
      <c r="K14430" s="41">
        <v>1.87165073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1.12977664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0.71159572000000004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0.29145378</v>
      </c>
      <c r="I14433" s="41">
        <v>0.23887185999999999</v>
      </c>
      <c r="J14433" s="41">
        <v>0</v>
      </c>
      <c r="K14433" s="41">
        <v>0.26715136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0.40839927999999998</v>
      </c>
      <c r="H14434" s="41">
        <v>0</v>
      </c>
      <c r="I14434" s="41">
        <v>0</v>
      </c>
      <c r="J14434" s="41">
        <v>0</v>
      </c>
      <c r="K14434" s="41">
        <v>0.43642078000000001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8.5209720000000003E-2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0.23971658000000001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0.97670033000000001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0.45026482000000001</v>
      </c>
      <c r="H14438" s="41">
        <v>0</v>
      </c>
      <c r="I14438" s="41">
        <v>0.61986750000000002</v>
      </c>
      <c r="J14438" s="41">
        <v>0</v>
      </c>
      <c r="K14438" s="41">
        <v>0.61339478999999997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0.36650071000000001</v>
      </c>
      <c r="H14439" s="41">
        <v>0</v>
      </c>
      <c r="I14439" s="41">
        <v>0.38700282000000003</v>
      </c>
      <c r="J14439" s="41">
        <v>0</v>
      </c>
      <c r="K14439" s="41">
        <v>0.45197230999999999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1.89355491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0.21610783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0.20650131999999999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84.703406400000006</v>
      </c>
      <c r="H14443" s="41">
        <v>30.75250496</v>
      </c>
      <c r="I14443" s="41">
        <v>4.4020722299999999</v>
      </c>
      <c r="J14443" s="41">
        <v>0.67819677</v>
      </c>
      <c r="K14443" s="41">
        <v>17.099179960000001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59.958383189999999</v>
      </c>
      <c r="H14444" s="41">
        <v>42.284451410000003</v>
      </c>
      <c r="I14444" s="41">
        <v>3.9490923100000002</v>
      </c>
      <c r="J14444" s="41">
        <v>1.69353255</v>
      </c>
      <c r="K14444" s="41">
        <v>12.764145539999999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57.145817729999997</v>
      </c>
      <c r="H14445" s="41">
        <v>33.035803889999997</v>
      </c>
      <c r="I14445" s="41">
        <v>5.22617727</v>
      </c>
      <c r="J14445" s="41">
        <v>0.43455684999999999</v>
      </c>
      <c r="K14445" s="41">
        <v>13.05635178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11.33397575</v>
      </c>
      <c r="H14446" s="41">
        <v>14.262135410000001</v>
      </c>
      <c r="I14446" s="41">
        <v>0.45222507000000001</v>
      </c>
      <c r="J14446" s="41">
        <v>0.41558775999999997</v>
      </c>
      <c r="K14446" s="41">
        <v>2.0507318899999998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26.976194469999999</v>
      </c>
      <c r="H14447" s="41">
        <v>12.31713085</v>
      </c>
      <c r="I14447" s="41">
        <v>1.5987006100000001</v>
      </c>
      <c r="J14447" s="41">
        <v>0.75318958000000003</v>
      </c>
      <c r="K14447" s="41">
        <v>5.4597164899999999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4.8836554300000001</v>
      </c>
      <c r="H14448" s="41">
        <v>2.35699872</v>
      </c>
      <c r="I14448" s="41">
        <v>0.46417883999999998</v>
      </c>
      <c r="J14448" s="41">
        <v>0.27435391999999997</v>
      </c>
      <c r="K14448" s="41">
        <v>1.0418009399999999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2.8852984099999999</v>
      </c>
      <c r="H14449" s="41">
        <v>0.51728547999999996</v>
      </c>
      <c r="I14449" s="41">
        <v>0.13922063000000001</v>
      </c>
      <c r="J14449" s="41">
        <v>0</v>
      </c>
      <c r="K14449" s="41">
        <v>1.05419598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4.7700828900000003</v>
      </c>
      <c r="H14450" s="41">
        <v>3.44163759</v>
      </c>
      <c r="I14450" s="41">
        <v>0.18401925</v>
      </c>
      <c r="J14450" s="41">
        <v>0</v>
      </c>
      <c r="K14450" s="41">
        <v>0.43058262000000003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6.4279385700000002</v>
      </c>
      <c r="H14451" s="41">
        <v>1.96528101</v>
      </c>
      <c r="I14451" s="41">
        <v>0.27775175000000002</v>
      </c>
      <c r="J14451" s="41">
        <v>0</v>
      </c>
      <c r="K14451" s="41">
        <v>4.4803587599999997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5.2567566100000001</v>
      </c>
      <c r="H14452" s="41">
        <v>3.0132376299999999</v>
      </c>
      <c r="I14452" s="41">
        <v>0</v>
      </c>
      <c r="J14452" s="41">
        <v>0</v>
      </c>
      <c r="K14452" s="41">
        <v>3.8312064499999998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1.4026546600000001</v>
      </c>
      <c r="H14453" s="41">
        <v>0.61797411999999996</v>
      </c>
      <c r="I14453" s="41">
        <v>1.0881758800000001</v>
      </c>
      <c r="J14453" s="41">
        <v>0.39158368999999998</v>
      </c>
      <c r="K14453" s="41">
        <v>2.19072399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2.5068715699999999</v>
      </c>
      <c r="H14454" s="41">
        <v>0.62270817000000001</v>
      </c>
      <c r="I14454" s="41">
        <v>0.39827885000000002</v>
      </c>
      <c r="J14454" s="41">
        <v>0</v>
      </c>
      <c r="K14454" s="41">
        <v>0.24207574000000001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1.2455266700000001</v>
      </c>
      <c r="H14455" s="41">
        <v>1.7650379300000001</v>
      </c>
      <c r="I14455" s="41">
        <v>0.18318669000000001</v>
      </c>
      <c r="J14455" s="41">
        <v>0</v>
      </c>
      <c r="K14455" s="41">
        <v>0.45750792000000001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0.34203428000000002</v>
      </c>
      <c r="H14456" s="41">
        <v>0.63355815999999998</v>
      </c>
      <c r="I14456" s="41">
        <v>6.3459489999999993E-2</v>
      </c>
      <c r="J14456" s="41">
        <v>0</v>
      </c>
      <c r="K14456" s="41">
        <v>0.24641911999999999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0.28526665000000001</v>
      </c>
      <c r="H14457" s="41">
        <v>0.16274820000000001</v>
      </c>
      <c r="I14457" s="41">
        <v>0</v>
      </c>
      <c r="J14457" s="41">
        <v>0</v>
      </c>
      <c r="K14457" s="41">
        <v>0.13697788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7.244853</v>
      </c>
      <c r="H14458" s="41">
        <v>5.0000609599999999</v>
      </c>
      <c r="I14458" s="41">
        <v>1.15219695</v>
      </c>
      <c r="J14458" s="41">
        <v>0.55835210999999996</v>
      </c>
      <c r="K14458" s="41">
        <v>3.5295518800000001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1.6599975899999999</v>
      </c>
      <c r="H14459" s="41">
        <v>2.65575735</v>
      </c>
      <c r="I14459" s="41">
        <v>0</v>
      </c>
      <c r="J14459" s="41">
        <v>0</v>
      </c>
      <c r="K14459" s="41">
        <v>2.4768690699999998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2.9683076599999998</v>
      </c>
      <c r="H14460" s="41">
        <v>1.30685093</v>
      </c>
      <c r="I14460" s="41">
        <v>1.1073338699999999</v>
      </c>
      <c r="J14460" s="41">
        <v>0</v>
      </c>
      <c r="K14460" s="41">
        <v>4.6447346999999999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0.25969560000000003</v>
      </c>
      <c r="H14461" s="41">
        <v>0</v>
      </c>
      <c r="I14461" s="41">
        <v>0.23401827</v>
      </c>
      <c r="J14461" s="41">
        <v>0</v>
      </c>
      <c r="K14461" s="41">
        <v>0.67417828999999996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1.51014139</v>
      </c>
      <c r="H14462" s="41">
        <v>0.88835487999999996</v>
      </c>
      <c r="I14462" s="41">
        <v>0.95617903999999998</v>
      </c>
      <c r="J14462" s="41">
        <v>0</v>
      </c>
      <c r="K14462" s="41">
        <v>2.5919052900000001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0.33742963999999998</v>
      </c>
      <c r="H14463" s="41">
        <v>0.68973930999999999</v>
      </c>
      <c r="I14463" s="41">
        <v>0</v>
      </c>
      <c r="J14463" s="41">
        <v>0</v>
      </c>
      <c r="K14463" s="41">
        <v>0.46880873000000001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0.51100188999999996</v>
      </c>
      <c r="H14464" s="41">
        <v>0</v>
      </c>
      <c r="I14464" s="41">
        <v>0.25882810000000001</v>
      </c>
      <c r="J14464" s="41">
        <v>0</v>
      </c>
      <c r="K14464" s="41">
        <v>0.51811925000000003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0.34424095999999998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1.9925516000000001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1.09714315</v>
      </c>
      <c r="I14467" s="41">
        <v>0</v>
      </c>
      <c r="J14467" s="41">
        <v>0</v>
      </c>
      <c r="K14467" s="41">
        <v>1.2267895799999999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1.0430708500000001</v>
      </c>
      <c r="J14468" s="41">
        <v>0</v>
      </c>
      <c r="K14468" s="41">
        <v>3.2726862400000001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0.22838565999999999</v>
      </c>
      <c r="H14469" s="41">
        <v>0.44187237000000001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0.28005211000000002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0.28195441999999998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0.23156066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0.24683620000000001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1.8788732699999999</v>
      </c>
      <c r="I14474" s="41">
        <v>0</v>
      </c>
      <c r="J14474" s="41">
        <v>0</v>
      </c>
      <c r="K14474" s="41">
        <v>1.7783269900000001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0.63321638999999996</v>
      </c>
      <c r="I14475" s="41">
        <v>0</v>
      </c>
      <c r="J14475" s="41">
        <v>0</v>
      </c>
      <c r="K14475" s="41">
        <v>0.60339414000000002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1.0596726599999999</v>
      </c>
      <c r="H14476" s="41">
        <v>0</v>
      </c>
      <c r="I14476" s="41">
        <v>0.60847910999999999</v>
      </c>
      <c r="J14476" s="41">
        <v>0.55771218</v>
      </c>
      <c r="K14476" s="41">
        <v>0.90844033000000002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0.22268035</v>
      </c>
      <c r="I14477" s="41">
        <v>0</v>
      </c>
      <c r="J14477" s="41">
        <v>0</v>
      </c>
      <c r="K14477" s="41">
        <v>0.68464745000000005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0.26385591000000003</v>
      </c>
      <c r="I14478" s="41">
        <v>0</v>
      </c>
      <c r="J14478" s="41">
        <v>0</v>
      </c>
      <c r="K14478" s="41">
        <v>0.37561681000000002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0.24545272000000001</v>
      </c>
      <c r="I14479" s="41">
        <v>0.13803994999999999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9.0367909999999996E-2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0.18187229999999999</v>
      </c>
      <c r="J14481" s="41">
        <v>0</v>
      </c>
      <c r="K14481" s="41">
        <v>0.28545213000000003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0.61316099999999996</v>
      </c>
      <c r="H14482" s="41">
        <v>13.89455077</v>
      </c>
      <c r="I14482" s="41">
        <v>0.50061621999999995</v>
      </c>
      <c r="J14482" s="41">
        <v>1.7720691099999999</v>
      </c>
      <c r="K14482" s="41">
        <v>22.308552299999999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1.6747464400000001</v>
      </c>
      <c r="H14483" s="41">
        <v>11.1768596</v>
      </c>
      <c r="I14483" s="41">
        <v>1.0747906700000001</v>
      </c>
      <c r="J14483" s="41">
        <v>1.47118623</v>
      </c>
      <c r="K14483" s="41">
        <v>13.560927550000001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1.68010043</v>
      </c>
      <c r="H14484" s="41">
        <v>8.6329452199999999</v>
      </c>
      <c r="I14484" s="41">
        <v>0.97983240000000005</v>
      </c>
      <c r="J14484" s="41">
        <v>1.32511154</v>
      </c>
      <c r="K14484" s="41">
        <v>10.771202580000001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0.70522490000000004</v>
      </c>
      <c r="H14485" s="41">
        <v>1.0846722</v>
      </c>
      <c r="I14485" s="41">
        <v>0.67332895999999998</v>
      </c>
      <c r="J14485" s="41">
        <v>0.55429302999999996</v>
      </c>
      <c r="K14485" s="41">
        <v>3.6605208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0.50727580999999999</v>
      </c>
      <c r="H14486" s="41">
        <v>3.6309828</v>
      </c>
      <c r="I14486" s="41">
        <v>1.9356460200000001</v>
      </c>
      <c r="J14486" s="41">
        <v>0.40704517000000001</v>
      </c>
      <c r="K14486" s="41">
        <v>6.4411348000000004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0.1008878</v>
      </c>
      <c r="H14487" s="41">
        <v>1.1045801399999999</v>
      </c>
      <c r="I14487" s="41">
        <v>0.27141747999999999</v>
      </c>
      <c r="J14487" s="41">
        <v>0.20435026000000001</v>
      </c>
      <c r="K14487" s="41">
        <v>0.55135285000000001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6.4261139999999994E-2</v>
      </c>
      <c r="H14488" s="41">
        <v>0.69363434999999996</v>
      </c>
      <c r="I14488" s="41">
        <v>0.17857297999999999</v>
      </c>
      <c r="J14488" s="41">
        <v>0</v>
      </c>
      <c r="K14488" s="41">
        <v>0.60369810999999995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0.22191749</v>
      </c>
      <c r="H14489" s="41">
        <v>1.09379625</v>
      </c>
      <c r="I14489" s="41">
        <v>0</v>
      </c>
      <c r="J14489" s="41">
        <v>0</v>
      </c>
      <c r="K14489" s="41">
        <v>0.66125575999999997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10.65708792</v>
      </c>
      <c r="I14490" s="41">
        <v>1.13040078</v>
      </c>
      <c r="J14490" s="41">
        <v>4.3105698099999996</v>
      </c>
      <c r="K14490" s="41">
        <v>24.051101500000001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10.6932995</v>
      </c>
      <c r="I14491" s="41">
        <v>1.8594711100000001</v>
      </c>
      <c r="J14491" s="41">
        <v>3.16620196</v>
      </c>
      <c r="K14491" s="41">
        <v>24.135505930000001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7.5743785800000003</v>
      </c>
      <c r="I14492" s="41">
        <v>0.39915573999999998</v>
      </c>
      <c r="J14492" s="41">
        <v>4.5659635300000003</v>
      </c>
      <c r="K14492" s="41">
        <v>11.491767279999999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2.5715208000000001</v>
      </c>
      <c r="I14493" s="41">
        <v>0.54482090000000005</v>
      </c>
      <c r="J14493" s="41">
        <v>0.71681002000000005</v>
      </c>
      <c r="K14493" s="41">
        <v>5.50702683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5.7738820799999999</v>
      </c>
      <c r="I14494" s="41">
        <v>0.37297114999999997</v>
      </c>
      <c r="J14494" s="41">
        <v>1.0310028</v>
      </c>
      <c r="K14494" s="41">
        <v>4.9596370500000004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0.14543721000000001</v>
      </c>
      <c r="H14495" s="41">
        <v>1.1428714799999999</v>
      </c>
      <c r="I14495" s="41">
        <v>0</v>
      </c>
      <c r="J14495" s="41">
        <v>0</v>
      </c>
      <c r="K14495" s="41">
        <v>1.2912245499999999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8.0141550000000006E-2</v>
      </c>
      <c r="I14496" s="41">
        <v>0</v>
      </c>
      <c r="J14496" s="41">
        <v>0</v>
      </c>
      <c r="K14496" s="41">
        <v>1.2024921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0.63992658000000002</v>
      </c>
      <c r="I14497" s="41">
        <v>0.14005682</v>
      </c>
      <c r="J14497" s="41">
        <v>0.39615437999999997</v>
      </c>
      <c r="K14497" s="41">
        <v>1.0752636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11.210759449999999</v>
      </c>
      <c r="I14498" s="41">
        <v>0</v>
      </c>
      <c r="J14498" s="41">
        <v>5.7561681299999998</v>
      </c>
      <c r="K14498" s="41">
        <v>44.208295579999998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0.42320136000000003</v>
      </c>
      <c r="H14499" s="41">
        <v>9.0686627000000009</v>
      </c>
      <c r="I14499" s="41">
        <v>0.99123320999999998</v>
      </c>
      <c r="J14499" s="41">
        <v>5.8504511700000004</v>
      </c>
      <c r="K14499" s="41">
        <v>36.605339280000003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0.74362287000000005</v>
      </c>
      <c r="H14500" s="41">
        <v>11.511403400000001</v>
      </c>
      <c r="I14500" s="41">
        <v>0.62541862999999998</v>
      </c>
      <c r="J14500" s="41">
        <v>2.3551122000000002</v>
      </c>
      <c r="K14500" s="41">
        <v>22.9252289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2.9238405099999998</v>
      </c>
      <c r="I14501" s="41">
        <v>0</v>
      </c>
      <c r="J14501" s="41">
        <v>0.24986891999999999</v>
      </c>
      <c r="K14501" s="41">
        <v>11.742796350000001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3.4262954799999998</v>
      </c>
      <c r="I14502" s="41">
        <v>0.40385464999999998</v>
      </c>
      <c r="J14502" s="41">
        <v>1.7650079700000001</v>
      </c>
      <c r="K14502" s="41">
        <v>14.267762899999999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9.7773429999999995E-2</v>
      </c>
      <c r="H14503" s="41">
        <v>1.46015348</v>
      </c>
      <c r="I14503" s="41">
        <v>0</v>
      </c>
      <c r="J14503" s="41">
        <v>0.29496053999999999</v>
      </c>
      <c r="K14503" s="41">
        <v>3.6090475400000002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0.13386778999999999</v>
      </c>
      <c r="I14504" s="41">
        <v>0</v>
      </c>
      <c r="J14504" s="41">
        <v>0</v>
      </c>
      <c r="K14504" s="41">
        <v>1.7040790800000001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1.32825675</v>
      </c>
      <c r="I14505" s="41">
        <v>0</v>
      </c>
      <c r="J14505" s="41">
        <v>0</v>
      </c>
      <c r="K14505" s="41">
        <v>2.2028746899999998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2.8436593700000001</v>
      </c>
      <c r="H14506" s="41">
        <v>14.305691400000001</v>
      </c>
      <c r="I14506" s="41">
        <v>2.5618706499999999</v>
      </c>
      <c r="J14506" s="41">
        <v>1.1854601499999999</v>
      </c>
      <c r="K14506" s="41">
        <v>10.208070319999999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3.1385523000000002</v>
      </c>
      <c r="H14507" s="41">
        <v>10.396678619999999</v>
      </c>
      <c r="I14507" s="41">
        <v>0.71715351000000005</v>
      </c>
      <c r="J14507" s="41">
        <v>3.1053812700000001</v>
      </c>
      <c r="K14507" s="41">
        <v>10.38375684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2.6306284400000002</v>
      </c>
      <c r="H14508" s="41">
        <v>8.6906500700000002</v>
      </c>
      <c r="I14508" s="41">
        <v>0</v>
      </c>
      <c r="J14508" s="41">
        <v>2.3786218300000002</v>
      </c>
      <c r="K14508" s="41">
        <v>9.20925701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0.81754568999999999</v>
      </c>
      <c r="H14509" s="41">
        <v>2.1375741000000001</v>
      </c>
      <c r="I14509" s="41">
        <v>0.42317197000000001</v>
      </c>
      <c r="J14509" s="41">
        <v>0.36057173999999997</v>
      </c>
      <c r="K14509" s="41">
        <v>1.64095434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0.36372955000000001</v>
      </c>
      <c r="H14510" s="41">
        <v>4.1752930900000003</v>
      </c>
      <c r="I14510" s="41">
        <v>1.15355338</v>
      </c>
      <c r="J14510" s="41">
        <v>0</v>
      </c>
      <c r="K14510" s="41">
        <v>3.18732039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0.23646689000000001</v>
      </c>
      <c r="H14511" s="41">
        <v>0.48433720000000002</v>
      </c>
      <c r="I14511" s="41">
        <v>0</v>
      </c>
      <c r="J14511" s="41">
        <v>0</v>
      </c>
      <c r="K14511" s="41">
        <v>0.51558006999999995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7.7778700000000006E-2</v>
      </c>
      <c r="H14512" s="41">
        <v>0.18273576999999999</v>
      </c>
      <c r="I14512" s="41">
        <v>0</v>
      </c>
      <c r="J14512" s="41">
        <v>0</v>
      </c>
      <c r="K14512" s="41">
        <v>7.4596280000000001E-2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1.26418746</v>
      </c>
      <c r="I14513" s="41">
        <v>0</v>
      </c>
      <c r="J14513" s="41">
        <v>0</v>
      </c>
      <c r="K14513" s="41">
        <v>0.74740603999999999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0.47894172000000002</v>
      </c>
      <c r="I14514" s="41">
        <v>0.47122452999999997</v>
      </c>
      <c r="J14514" s="41">
        <v>1.0320173399999999</v>
      </c>
      <c r="K14514" s="41">
        <v>0.44942165000000001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2.61708637</v>
      </c>
      <c r="I14515" s="41">
        <v>0</v>
      </c>
      <c r="J14515" s="41">
        <v>0</v>
      </c>
      <c r="K14515" s="41">
        <v>1.0743952000000001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0.46369492000000001</v>
      </c>
      <c r="H14516" s="41">
        <v>0</v>
      </c>
      <c r="I14516" s="41">
        <v>0.57001986999999998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0.24674397000000001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0.34183917000000003</v>
      </c>
      <c r="H14518" s="41">
        <v>0.62582707000000004</v>
      </c>
      <c r="I14518" s="41">
        <v>0</v>
      </c>
      <c r="J14518" s="41">
        <v>0</v>
      </c>
      <c r="K14518" s="41">
        <v>1.1589817099999999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0.11776733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0.18004018999999999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0.42603526000000003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0.88556643999999995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0.89619088999999996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0.32873778999999997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0.20560898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0.4188731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0.45686919999999998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13.1691298</v>
      </c>
      <c r="H14528" s="41">
        <v>10.64997058</v>
      </c>
      <c r="I14528" s="41">
        <v>3.7084140900000002</v>
      </c>
      <c r="J14528" s="41">
        <v>0.51605679999999998</v>
      </c>
      <c r="K14528" s="41">
        <v>5.4151988900000001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7.6640957099999998</v>
      </c>
      <c r="H14529" s="41">
        <v>4.5493084000000001</v>
      </c>
      <c r="I14529" s="41">
        <v>0.92087388000000003</v>
      </c>
      <c r="J14529" s="41">
        <v>1.22427321</v>
      </c>
      <c r="K14529" s="41">
        <v>3.5027542700000001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15.817617759999999</v>
      </c>
      <c r="H14530" s="41">
        <v>6.1815474500000001</v>
      </c>
      <c r="I14530" s="41">
        <v>3.7292799900000002</v>
      </c>
      <c r="J14530" s="41">
        <v>1.25093896</v>
      </c>
      <c r="K14530" s="41">
        <v>7.3892349800000003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2.4223555600000002</v>
      </c>
      <c r="H14531" s="41">
        <v>2.77195634</v>
      </c>
      <c r="I14531" s="41">
        <v>0.63866829000000003</v>
      </c>
      <c r="J14531" s="41">
        <v>0.21433073999999999</v>
      </c>
      <c r="K14531" s="41">
        <v>1.23940088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5.54374842</v>
      </c>
      <c r="H14532" s="41">
        <v>1.7487965700000001</v>
      </c>
      <c r="I14532" s="41">
        <v>2.2826289900000001</v>
      </c>
      <c r="J14532" s="41">
        <v>0</v>
      </c>
      <c r="K14532" s="41">
        <v>2.2298674599999999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0.62371765000000001</v>
      </c>
      <c r="H14533" s="41">
        <v>0.6517174</v>
      </c>
      <c r="I14533" s="41">
        <v>0.29544451999999999</v>
      </c>
      <c r="J14533" s="41">
        <v>0.19208574</v>
      </c>
      <c r="K14533" s="41">
        <v>0.19095203999999999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0.50586914999999999</v>
      </c>
      <c r="H14534" s="41">
        <v>0.22349930000000001</v>
      </c>
      <c r="I14534" s="41">
        <v>0.46677950000000001</v>
      </c>
      <c r="J14534" s="41">
        <v>0</v>
      </c>
      <c r="K14534" s="41">
        <v>0.41095058000000001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0.25787505999999999</v>
      </c>
      <c r="H14535" s="41">
        <v>0.27156444000000002</v>
      </c>
      <c r="I14535" s="41">
        <v>0.16954141</v>
      </c>
      <c r="J14535" s="41">
        <v>0</v>
      </c>
      <c r="K14535" s="41">
        <v>0.19882626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2.38598095</v>
      </c>
      <c r="H14536" s="41">
        <v>1.3719894399999999</v>
      </c>
      <c r="I14536" s="41">
        <v>1.8723420900000001</v>
      </c>
      <c r="J14536" s="41">
        <v>0.55132484000000004</v>
      </c>
      <c r="K14536" s="41">
        <v>2.2738475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3.0208827899999999</v>
      </c>
      <c r="H14537" s="41">
        <v>2.5625401499999998</v>
      </c>
      <c r="I14537" s="41">
        <v>1.0094537699999999</v>
      </c>
      <c r="J14537" s="41">
        <v>0</v>
      </c>
      <c r="K14537" s="41">
        <v>1.40481762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2.64685441</v>
      </c>
      <c r="H14538" s="41">
        <v>1.41213553</v>
      </c>
      <c r="I14538" s="41">
        <v>0.81833898000000005</v>
      </c>
      <c r="J14538" s="41">
        <v>0.31458807999999999</v>
      </c>
      <c r="K14538" s="41">
        <v>1.58845843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1.33652332</v>
      </c>
      <c r="H14539" s="41">
        <v>1.00073532</v>
      </c>
      <c r="I14539" s="41">
        <v>1.11518294</v>
      </c>
      <c r="J14539" s="41">
        <v>0.32704919999999998</v>
      </c>
      <c r="K14539" s="41">
        <v>0.21991068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1.4561313300000001</v>
      </c>
      <c r="H14540" s="41">
        <v>0.92252754999999997</v>
      </c>
      <c r="I14540" s="41">
        <v>2.1140184299999998</v>
      </c>
      <c r="J14540" s="41">
        <v>0</v>
      </c>
      <c r="K14540" s="41">
        <v>0.77205042000000002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0.63748431999999999</v>
      </c>
      <c r="H14541" s="41">
        <v>0</v>
      </c>
      <c r="I14541" s="41">
        <v>0</v>
      </c>
      <c r="J14541" s="41">
        <v>0</v>
      </c>
      <c r="K14541" s="41">
        <v>0.56347992000000002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0.20508465000000001</v>
      </c>
      <c r="H14542" s="41">
        <v>0</v>
      </c>
      <c r="I14542" s="41">
        <v>0</v>
      </c>
      <c r="J14542" s="41">
        <v>0</v>
      </c>
      <c r="K14542" s="41">
        <v>0.30424781000000001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0.40656281999999999</v>
      </c>
      <c r="H14543" s="41">
        <v>0</v>
      </c>
      <c r="I14543" s="41">
        <v>0.23695011999999999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9.2918569299999998</v>
      </c>
      <c r="H14544" s="41">
        <v>2.5219562899999999</v>
      </c>
      <c r="I14544" s="41">
        <v>1.0357167300000001</v>
      </c>
      <c r="J14544" s="41">
        <v>0</v>
      </c>
      <c r="K14544" s="41">
        <v>3.5770031000000002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6.0313799499999998</v>
      </c>
      <c r="H14545" s="41">
        <v>1.4094877299999999</v>
      </c>
      <c r="I14545" s="41">
        <v>0.90135105000000004</v>
      </c>
      <c r="J14545" s="41">
        <v>0.47144867000000001</v>
      </c>
      <c r="K14545" s="41">
        <v>1.86504559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2.1259336599999998</v>
      </c>
      <c r="H14546" s="41">
        <v>1.17245248</v>
      </c>
      <c r="I14546" s="41">
        <v>2.25350136</v>
      </c>
      <c r="J14546" s="41">
        <v>0</v>
      </c>
      <c r="K14546" s="41">
        <v>1.6036336499999999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1.3848940000000001</v>
      </c>
      <c r="H14547" s="41">
        <v>0.63050636000000004</v>
      </c>
      <c r="I14547" s="41">
        <v>0.56795762999999999</v>
      </c>
      <c r="J14547" s="41">
        <v>0</v>
      </c>
      <c r="K14547" s="41">
        <v>0.76437580000000005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2.36637187</v>
      </c>
      <c r="H14548" s="41">
        <v>0.76440244999999996</v>
      </c>
      <c r="I14548" s="41">
        <v>0.70386464999999998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0.63571409999999995</v>
      </c>
      <c r="H14549" s="41">
        <v>0</v>
      </c>
      <c r="I14549" s="41">
        <v>0.12913174999999999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7.7778700000000006E-2</v>
      </c>
      <c r="H14550" s="41">
        <v>0</v>
      </c>
      <c r="I14550" s="41">
        <v>0</v>
      </c>
      <c r="J14550" s="41">
        <v>0</v>
      </c>
      <c r="K14550" s="41">
        <v>0.22998414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0.21465066999999999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2.3370237600000001</v>
      </c>
      <c r="H14552" s="41">
        <v>0.51131459999999995</v>
      </c>
      <c r="I14552" s="41">
        <v>0.51542100999999996</v>
      </c>
      <c r="J14552" s="41">
        <v>0</v>
      </c>
      <c r="K14552" s="41">
        <v>2.5393150499999999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0.27896411999999998</v>
      </c>
      <c r="H14553" s="41">
        <v>1.1232002299999999</v>
      </c>
      <c r="I14553" s="41">
        <v>0</v>
      </c>
      <c r="J14553" s="41">
        <v>0</v>
      </c>
      <c r="K14553" s="41">
        <v>1.1101919600000001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0.39961564999999999</v>
      </c>
      <c r="J14554" s="41">
        <v>0</v>
      </c>
      <c r="K14554" s="41">
        <v>0.42025803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0.14553911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0.45015576000000002</v>
      </c>
      <c r="H14556" s="41">
        <v>0.43231333999999999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0.12557162999999999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0.12454023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0.64321234000000005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12.056603839999999</v>
      </c>
      <c r="H14560" s="41">
        <v>42.335669160000002</v>
      </c>
      <c r="I14560" s="41">
        <v>2.2731425000000001</v>
      </c>
      <c r="J14560" s="41">
        <v>2.6737121400000001</v>
      </c>
      <c r="K14560" s="41">
        <v>27.473862220000001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12.35389634</v>
      </c>
      <c r="H14561" s="41">
        <v>31.124033709999999</v>
      </c>
      <c r="I14561" s="41">
        <v>2.8713182499999998</v>
      </c>
      <c r="J14561" s="41">
        <v>4.85583718</v>
      </c>
      <c r="K14561" s="41">
        <v>25.49762278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2.8735856499999999</v>
      </c>
      <c r="H14562" s="41">
        <v>14.266632270000001</v>
      </c>
      <c r="I14562" s="41">
        <v>0.59733913000000005</v>
      </c>
      <c r="J14562" s="41">
        <v>1.7770371599999999</v>
      </c>
      <c r="K14562" s="41">
        <v>9.2037118899999992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3.0289393800000002</v>
      </c>
      <c r="H14563" s="41">
        <v>7.2397278800000002</v>
      </c>
      <c r="I14563" s="41">
        <v>0.40031818000000002</v>
      </c>
      <c r="J14563" s="41">
        <v>0</v>
      </c>
      <c r="K14563" s="41">
        <v>4.5041974800000002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1.2415326200000001</v>
      </c>
      <c r="H14564" s="41">
        <v>9.7084781499999995</v>
      </c>
      <c r="I14564" s="41">
        <v>0.42851956000000002</v>
      </c>
      <c r="J14564" s="41">
        <v>1.23397552</v>
      </c>
      <c r="K14564" s="41">
        <v>8.3525955599999993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0.21846736</v>
      </c>
      <c r="H14565" s="41">
        <v>0.99275564000000005</v>
      </c>
      <c r="I14565" s="41">
        <v>0</v>
      </c>
      <c r="J14565" s="41">
        <v>0</v>
      </c>
      <c r="K14565" s="41">
        <v>0.43438294999999999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9.1377399999999998E-2</v>
      </c>
      <c r="H14566" s="41">
        <v>0.16572709999999999</v>
      </c>
      <c r="I14566" s="41">
        <v>0</v>
      </c>
      <c r="J14566" s="41">
        <v>0</v>
      </c>
      <c r="K14566" s="41">
        <v>0.23698022999999999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0.46946587000000001</v>
      </c>
      <c r="H14567" s="41">
        <v>3.18507914</v>
      </c>
      <c r="I14567" s="41">
        <v>0</v>
      </c>
      <c r="J14567" s="41">
        <v>0.32991975000000001</v>
      </c>
      <c r="K14567" s="41">
        <v>1.3746798499999999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0.61979989999999996</v>
      </c>
      <c r="H14568" s="41">
        <v>0</v>
      </c>
      <c r="I14568" s="41">
        <v>0.60627253999999997</v>
      </c>
      <c r="J14568" s="41">
        <v>0</v>
      </c>
      <c r="K14568" s="41">
        <v>1.4698446000000001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1.21767457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0.58327923999999998</v>
      </c>
      <c r="H14570" s="41">
        <v>0.60281951</v>
      </c>
      <c r="I14570" s="41">
        <v>0</v>
      </c>
      <c r="J14570" s="41">
        <v>0</v>
      </c>
      <c r="K14570" s="41">
        <v>0.58523093000000004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0.66064241999999995</v>
      </c>
      <c r="H14571" s="41">
        <v>0.53866639999999999</v>
      </c>
      <c r="I14571" s="41">
        <v>0</v>
      </c>
      <c r="J14571" s="41">
        <v>0</v>
      </c>
      <c r="K14571" s="41">
        <v>0.84733002999999996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0.28984777</v>
      </c>
      <c r="J14572" s="41">
        <v>0.74269693000000003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0.23074538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0.45254193999999998</v>
      </c>
      <c r="H14574" s="41">
        <v>0.52542089999999997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0.58838511000000004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0.11555342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81.938476859999994</v>
      </c>
      <c r="H14577" s="41">
        <v>22.534077440000001</v>
      </c>
      <c r="I14577" s="41">
        <v>7.1971760500000004</v>
      </c>
      <c r="J14577" s="41">
        <v>0</v>
      </c>
      <c r="K14577" s="41">
        <v>13.182361200000001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75.649795560000001</v>
      </c>
      <c r="H14578" s="41">
        <v>31.14410853</v>
      </c>
      <c r="I14578" s="41">
        <v>6.0153856399999999</v>
      </c>
      <c r="J14578" s="41">
        <v>0.53962354000000001</v>
      </c>
      <c r="K14578" s="41">
        <v>9.9561097400000005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65.275419869999993</v>
      </c>
      <c r="H14579" s="41">
        <v>19.955522590000001</v>
      </c>
      <c r="I14579" s="41">
        <v>11.290053990000001</v>
      </c>
      <c r="J14579" s="41">
        <v>1.7465390999999999</v>
      </c>
      <c r="K14579" s="41">
        <v>8.8210511100000009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14.97646329</v>
      </c>
      <c r="H14580" s="41">
        <v>6.1762604000000003</v>
      </c>
      <c r="I14580" s="41">
        <v>1.9353362199999999</v>
      </c>
      <c r="J14580" s="41">
        <v>0.54726660000000005</v>
      </c>
      <c r="K14580" s="41">
        <v>4.1559322600000002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28.500115109999999</v>
      </c>
      <c r="H14581" s="41">
        <v>9.0541903999999995</v>
      </c>
      <c r="I14581" s="41">
        <v>3.6764423100000001</v>
      </c>
      <c r="J14581" s="41">
        <v>0.39791259000000001</v>
      </c>
      <c r="K14581" s="41">
        <v>3.4952755199999999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4.47735941</v>
      </c>
      <c r="H14582" s="41">
        <v>2.4358084799999999</v>
      </c>
      <c r="I14582" s="41">
        <v>0.68845084000000001</v>
      </c>
      <c r="J14582" s="41">
        <v>0.51755762999999999</v>
      </c>
      <c r="K14582" s="41">
        <v>1.5211108499999999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2.73005992</v>
      </c>
      <c r="H14583" s="41">
        <v>0.62942668999999996</v>
      </c>
      <c r="I14583" s="41">
        <v>0.21114484</v>
      </c>
      <c r="J14583" s="41">
        <v>0</v>
      </c>
      <c r="K14583" s="41">
        <v>0.45441690000000001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6.1424803900000002</v>
      </c>
      <c r="H14584" s="41">
        <v>1.67562787</v>
      </c>
      <c r="I14584" s="41">
        <v>0</v>
      </c>
      <c r="J14584" s="41">
        <v>0.19439638000000001</v>
      </c>
      <c r="K14584" s="41">
        <v>0.80447150999999995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12.142642159999999</v>
      </c>
      <c r="H14585" s="41">
        <v>5.0392938599999999</v>
      </c>
      <c r="I14585" s="41">
        <v>1.2199430200000001</v>
      </c>
      <c r="J14585" s="41">
        <v>0</v>
      </c>
      <c r="K14585" s="41">
        <v>0.65063462999999999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15.306007320000001</v>
      </c>
      <c r="H14586" s="41">
        <v>2.3955063000000001</v>
      </c>
      <c r="I14586" s="41">
        <v>1.7874278800000001</v>
      </c>
      <c r="J14586" s="41">
        <v>0</v>
      </c>
      <c r="K14586" s="41">
        <v>1.03097865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4.1175471300000002</v>
      </c>
      <c r="H14587" s="41">
        <v>1.77960966</v>
      </c>
      <c r="I14587" s="41">
        <v>2.0283993900000001</v>
      </c>
      <c r="J14587" s="41">
        <v>0.68330793000000001</v>
      </c>
      <c r="K14587" s="41">
        <v>0.60077252999999997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4.0649423599999999</v>
      </c>
      <c r="H14588" s="41">
        <v>1.5280734499999999</v>
      </c>
      <c r="I14588" s="41">
        <v>1.1886849900000001</v>
      </c>
      <c r="J14588" s="41">
        <v>0</v>
      </c>
      <c r="K14588" s="41">
        <v>1.49774692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4.9921890600000003</v>
      </c>
      <c r="H14589" s="41">
        <v>2.1252520000000001</v>
      </c>
      <c r="I14589" s="41">
        <v>0.98719698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1.47003168</v>
      </c>
      <c r="H14590" s="41">
        <v>0.40181878999999998</v>
      </c>
      <c r="I14590" s="41">
        <v>0.20905011000000001</v>
      </c>
      <c r="J14590" s="41">
        <v>0</v>
      </c>
      <c r="K14590" s="41">
        <v>0.28489871999999999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0.45533850999999997</v>
      </c>
      <c r="H14591" s="41">
        <v>0.19847741999999999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0.42448393000000001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22.27390286</v>
      </c>
      <c r="H14593" s="41">
        <v>5.0870526299999996</v>
      </c>
      <c r="I14593" s="41">
        <v>3.0900253700000002</v>
      </c>
      <c r="J14593" s="41">
        <v>0.60593741000000001</v>
      </c>
      <c r="K14593" s="41">
        <v>6.7040900099999998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10.89279436</v>
      </c>
      <c r="H14594" s="41">
        <v>1.14104333</v>
      </c>
      <c r="I14594" s="41">
        <v>0</v>
      </c>
      <c r="J14594" s="41">
        <v>0</v>
      </c>
      <c r="K14594" s="41">
        <v>1.6357185000000001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9.8330176999999992</v>
      </c>
      <c r="H14595" s="41">
        <v>4.1011848500000001</v>
      </c>
      <c r="I14595" s="41">
        <v>0.57760497</v>
      </c>
      <c r="J14595" s="41">
        <v>0</v>
      </c>
      <c r="K14595" s="41">
        <v>4.0001474799999999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3.2523767000000001</v>
      </c>
      <c r="H14596" s="41">
        <v>0.82728964999999999</v>
      </c>
      <c r="I14596" s="41">
        <v>0.36644710000000003</v>
      </c>
      <c r="J14596" s="41">
        <v>0</v>
      </c>
      <c r="K14596" s="41">
        <v>1.24256184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6.91402903</v>
      </c>
      <c r="H14597" s="41">
        <v>1.99691788</v>
      </c>
      <c r="I14597" s="41">
        <v>0.71837603999999999</v>
      </c>
      <c r="J14597" s="41">
        <v>0</v>
      </c>
      <c r="K14597" s="41">
        <v>0.63403883000000005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1.1953016000000001</v>
      </c>
      <c r="H14598" s="41">
        <v>0.70310614000000005</v>
      </c>
      <c r="I14598" s="41">
        <v>0.24799586000000001</v>
      </c>
      <c r="J14598" s="41">
        <v>0</v>
      </c>
      <c r="K14598" s="41">
        <v>0.34941856999999998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0.94923661000000004</v>
      </c>
      <c r="H14599" s="41">
        <v>0.57926506</v>
      </c>
      <c r="I14599" s="41">
        <v>0.17645321</v>
      </c>
      <c r="J14599" s="41">
        <v>0</v>
      </c>
      <c r="K14599" s="41">
        <v>0.42940445999999999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0.34979721000000003</v>
      </c>
      <c r="H14600" s="41">
        <v>0</v>
      </c>
      <c r="I14600" s="41">
        <v>0</v>
      </c>
      <c r="J14600" s="41">
        <v>0</v>
      </c>
      <c r="K14600" s="41">
        <v>0.41118475999999998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1.2236072499999999</v>
      </c>
      <c r="H14601" s="41">
        <v>1.64445394</v>
      </c>
      <c r="I14601" s="41">
        <v>2.3698276300000001</v>
      </c>
      <c r="J14601" s="41">
        <v>0</v>
      </c>
      <c r="K14601" s="41">
        <v>1.9259519300000001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2.9302770800000002</v>
      </c>
      <c r="H14602" s="41">
        <v>0.53186739999999999</v>
      </c>
      <c r="I14602" s="41">
        <v>1.6523241900000001</v>
      </c>
      <c r="J14602" s="41">
        <v>0</v>
      </c>
      <c r="K14602" s="41">
        <v>3.5946073200000002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1.0461538399999999</v>
      </c>
      <c r="H14603" s="41">
        <v>0</v>
      </c>
      <c r="I14603" s="41">
        <v>1.05125033</v>
      </c>
      <c r="J14603" s="41">
        <v>0</v>
      </c>
      <c r="K14603" s="41">
        <v>0.61978175000000002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0.34740802999999998</v>
      </c>
      <c r="H14604" s="41">
        <v>0.27780891000000002</v>
      </c>
      <c r="I14604" s="41">
        <v>0</v>
      </c>
      <c r="J14604" s="41">
        <v>0</v>
      </c>
      <c r="K14604" s="41">
        <v>0.56847298000000002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0.15485641999999999</v>
      </c>
      <c r="I14605" s="41">
        <v>0</v>
      </c>
      <c r="J14605" s="41">
        <v>0</v>
      </c>
      <c r="K14605" s="41">
        <v>0.21907554000000001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0.14369165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0.35441334000000002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1.4881120299999999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2.7481265600000002</v>
      </c>
      <c r="I14609" s="41">
        <v>0.40128292999999998</v>
      </c>
      <c r="J14609" s="41">
        <v>1.1204034</v>
      </c>
      <c r="K14609" s="41">
        <v>1.76175415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2.6809435800000001</v>
      </c>
      <c r="I14610" s="41">
        <v>0</v>
      </c>
      <c r="J14610" s="41">
        <v>0.66828385999999995</v>
      </c>
      <c r="K14610" s="41">
        <v>1.4448279399999999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0.55410764999999995</v>
      </c>
      <c r="I14611" s="41">
        <v>0</v>
      </c>
      <c r="J14611" s="41">
        <v>0</v>
      </c>
      <c r="K14611" s="41">
        <v>0.76150041999999996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0.24890923000000001</v>
      </c>
      <c r="I14612" s="41">
        <v>0</v>
      </c>
      <c r="J14612" s="41">
        <v>0</v>
      </c>
      <c r="K14612" s="41">
        <v>0.56174988000000003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0.47836176000000002</v>
      </c>
      <c r="H14613" s="41">
        <v>0.95386196999999995</v>
      </c>
      <c r="I14613" s="41">
        <v>0</v>
      </c>
      <c r="J14613" s="41">
        <v>0</v>
      </c>
      <c r="K14613" s="41">
        <v>1.18055563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0.4164021</v>
      </c>
      <c r="I14614" s="41">
        <v>6.8879399999999993E-2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0.15241855000000001</v>
      </c>
      <c r="H14615" s="41">
        <v>0.14915112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24.32854558</v>
      </c>
      <c r="I14616" s="41">
        <v>0</v>
      </c>
      <c r="J14616" s="41">
        <v>1.7224331100000001</v>
      </c>
      <c r="K14616" s="41">
        <v>19.759276880000002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13.601208010000001</v>
      </c>
      <c r="I14617" s="41">
        <v>1.16401219</v>
      </c>
      <c r="J14617" s="41">
        <v>4.6524691899999997</v>
      </c>
      <c r="K14617" s="41">
        <v>13.16165749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0.72526365999999998</v>
      </c>
      <c r="H14618" s="41">
        <v>12.49795471</v>
      </c>
      <c r="I14618" s="41">
        <v>1.7290465100000001</v>
      </c>
      <c r="J14618" s="41">
        <v>0.78652118999999998</v>
      </c>
      <c r="K14618" s="41">
        <v>6.8982838800000001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0.27507316999999998</v>
      </c>
      <c r="H14619" s="41">
        <v>5.1277393699999996</v>
      </c>
      <c r="I14619" s="41">
        <v>1.0817399999999999</v>
      </c>
      <c r="J14619" s="41">
        <v>0.79250465000000003</v>
      </c>
      <c r="K14619" s="41">
        <v>4.0617715700000003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1.0392422299999999</v>
      </c>
      <c r="H14620" s="41">
        <v>4.8240571699999997</v>
      </c>
      <c r="I14620" s="41">
        <v>0</v>
      </c>
      <c r="J14620" s="41">
        <v>0.88934005999999999</v>
      </c>
      <c r="K14620" s="41">
        <v>4.4843642299999997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0.13369705000000001</v>
      </c>
      <c r="H14621" s="41">
        <v>1.1935376200000001</v>
      </c>
      <c r="I14621" s="41">
        <v>0</v>
      </c>
      <c r="J14621" s="41">
        <v>6.8879399999999993E-2</v>
      </c>
      <c r="K14621" s="41">
        <v>0.86111190999999998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0.24498164</v>
      </c>
      <c r="I14622" s="41">
        <v>0</v>
      </c>
      <c r="J14622" s="41">
        <v>8.8680389999999998E-2</v>
      </c>
      <c r="K14622" s="41">
        <v>0.24789828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0.29362142000000002</v>
      </c>
      <c r="H14623" s="41">
        <v>0.79199520000000001</v>
      </c>
      <c r="I14623" s="41">
        <v>0</v>
      </c>
      <c r="J14623" s="41">
        <v>0.44908313</v>
      </c>
      <c r="K14623" s="41">
        <v>1.28870884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0.53476305000000002</v>
      </c>
      <c r="H14624" s="41">
        <v>13.637464359999999</v>
      </c>
      <c r="I14624" s="41">
        <v>0</v>
      </c>
      <c r="J14624" s="41">
        <v>2.29658827</v>
      </c>
      <c r="K14624" s="41">
        <v>16.31933802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1.17910801</v>
      </c>
      <c r="H14625" s="41">
        <v>14.219935250000001</v>
      </c>
      <c r="I14625" s="41">
        <v>0</v>
      </c>
      <c r="J14625" s="41">
        <v>2.0161143099999999</v>
      </c>
      <c r="K14625" s="41">
        <v>18.562356600000001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13.15052779</v>
      </c>
      <c r="I14626" s="41">
        <v>0.64572169999999995</v>
      </c>
      <c r="J14626" s="41">
        <v>2.17226805</v>
      </c>
      <c r="K14626" s="41">
        <v>16.47638946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3.96444704</v>
      </c>
      <c r="I14627" s="41">
        <v>0</v>
      </c>
      <c r="J14627" s="41">
        <v>0.60745855999999998</v>
      </c>
      <c r="K14627" s="41">
        <v>4.0184161500000002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6.0384308300000002</v>
      </c>
      <c r="I14628" s="41">
        <v>0.56834907999999995</v>
      </c>
      <c r="J14628" s="41">
        <v>1.52885556</v>
      </c>
      <c r="K14628" s="41">
        <v>6.0166861799999998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0.23557210000000001</v>
      </c>
      <c r="H14629" s="41">
        <v>1.1727151499999999</v>
      </c>
      <c r="I14629" s="41">
        <v>0</v>
      </c>
      <c r="J14629" s="41">
        <v>0.11148331</v>
      </c>
      <c r="K14629" s="41">
        <v>1.0961577199999999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0.84960186999999998</v>
      </c>
      <c r="I14630" s="41">
        <v>0</v>
      </c>
      <c r="J14630" s="41">
        <v>0</v>
      </c>
      <c r="K14630" s="41">
        <v>1.2934409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0.84390637000000002</v>
      </c>
      <c r="I14631" s="41">
        <v>0</v>
      </c>
      <c r="J14631" s="41">
        <v>0</v>
      </c>
      <c r="K14631" s="41">
        <v>1.2056812100000001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0.47980297</v>
      </c>
      <c r="H14632" s="41">
        <v>17.48186771</v>
      </c>
      <c r="I14632" s="41">
        <v>0.96234622999999997</v>
      </c>
      <c r="J14632" s="41">
        <v>3.9169259699999999</v>
      </c>
      <c r="K14632" s="41">
        <v>34.083691289999997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1.5018893799999999</v>
      </c>
      <c r="H14633" s="41">
        <v>13.39874506</v>
      </c>
      <c r="I14633" s="41">
        <v>0</v>
      </c>
      <c r="J14633" s="41">
        <v>4.4094610100000002</v>
      </c>
      <c r="K14633" s="41">
        <v>29.6678389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0.48254374</v>
      </c>
      <c r="H14634" s="41">
        <v>8.8317993900000005</v>
      </c>
      <c r="I14634" s="41">
        <v>0</v>
      </c>
      <c r="J14634" s="41">
        <v>3.70596222</v>
      </c>
      <c r="K14634" s="41">
        <v>19.609033759999999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2.81902418</v>
      </c>
      <c r="I14635" s="41">
        <v>0</v>
      </c>
      <c r="J14635" s="41">
        <v>0.88047797999999999</v>
      </c>
      <c r="K14635" s="41">
        <v>7.7450791800000003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0.36989762999999998</v>
      </c>
      <c r="H14636" s="41">
        <v>4.3743394699999998</v>
      </c>
      <c r="I14636" s="41">
        <v>0.22032901999999999</v>
      </c>
      <c r="J14636" s="41">
        <v>1.2566097899999999</v>
      </c>
      <c r="K14636" s="41">
        <v>11.8360728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0.10304397</v>
      </c>
      <c r="H14637" s="41">
        <v>0.90164721000000003</v>
      </c>
      <c r="I14637" s="41">
        <v>0</v>
      </c>
      <c r="J14637" s="41">
        <v>0.46265052000000001</v>
      </c>
      <c r="K14637" s="41">
        <v>2.5238021499999999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5.583134E-2</v>
      </c>
      <c r="I14638" s="41">
        <v>0</v>
      </c>
      <c r="J14638" s="41">
        <v>0.15064329000000001</v>
      </c>
      <c r="K14638" s="41">
        <v>1.0852059999999999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0.95582124000000002</v>
      </c>
      <c r="I14639" s="41">
        <v>0</v>
      </c>
      <c r="J14639" s="41">
        <v>0</v>
      </c>
      <c r="K14639" s="41">
        <v>1.54817728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3.5188329999999999</v>
      </c>
      <c r="H14640" s="41">
        <v>17.09441283</v>
      </c>
      <c r="I14640" s="41">
        <v>1.70070016</v>
      </c>
      <c r="J14640" s="41">
        <v>3.4450450199999998</v>
      </c>
      <c r="K14640" s="41">
        <v>7.7006133099999996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2.9135053100000001</v>
      </c>
      <c r="H14641" s="41">
        <v>18.512954839999999</v>
      </c>
      <c r="I14641" s="41">
        <v>0</v>
      </c>
      <c r="J14641" s="41">
        <v>1.5922120500000001</v>
      </c>
      <c r="K14641" s="41">
        <v>4.9998437500000001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2.579685</v>
      </c>
      <c r="H14642" s="41">
        <v>15.363387680000001</v>
      </c>
      <c r="I14642" s="41">
        <v>0.93166495000000005</v>
      </c>
      <c r="J14642" s="41">
        <v>0.96236721000000003</v>
      </c>
      <c r="K14642" s="41">
        <v>4.7714179999999997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0.40517727999999997</v>
      </c>
      <c r="H14643" s="41">
        <v>2.9012254099999999</v>
      </c>
      <c r="I14643" s="41">
        <v>0.19865909000000001</v>
      </c>
      <c r="J14643" s="41">
        <v>0.41081830000000003</v>
      </c>
      <c r="K14643" s="41">
        <v>1.4918322399999999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0.77204505000000001</v>
      </c>
      <c r="H14644" s="41">
        <v>6.6057144299999999</v>
      </c>
      <c r="I14644" s="41">
        <v>0</v>
      </c>
      <c r="J14644" s="41">
        <v>2.5546445699999998</v>
      </c>
      <c r="K14644" s="41">
        <v>2.32728694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0.16591333999999999</v>
      </c>
      <c r="H14645" s="41">
        <v>0.70490383999999995</v>
      </c>
      <c r="I14645" s="41">
        <v>0</v>
      </c>
      <c r="J14645" s="41">
        <v>0.10574227999999999</v>
      </c>
      <c r="K14645" s="41">
        <v>0.52193891000000003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6.8653370000000005E-2</v>
      </c>
      <c r="H14646" s="41">
        <v>7.6649919999999996E-2</v>
      </c>
      <c r="I14646" s="41">
        <v>0</v>
      </c>
      <c r="J14646" s="41">
        <v>0</v>
      </c>
      <c r="K14646" s="41">
        <v>7.4785229999999994E-2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1.29181817</v>
      </c>
      <c r="I14647" s="41">
        <v>0</v>
      </c>
      <c r="J14647" s="41">
        <v>0</v>
      </c>
      <c r="K14647" s="41">
        <v>0.41959785999999999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0.50517752999999999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0.84515971000000001</v>
      </c>
      <c r="H14649" s="41">
        <v>0</v>
      </c>
      <c r="I14649" s="41">
        <v>0</v>
      </c>
      <c r="J14649" s="41">
        <v>0</v>
      </c>
      <c r="K14649" s="41">
        <v>0.58965820000000002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1.41669208</v>
      </c>
      <c r="I14650" s="41">
        <v>0</v>
      </c>
      <c r="J14650" s="41">
        <v>0.42987402000000002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0.46649763999999999</v>
      </c>
      <c r="I14651" s="41">
        <v>0</v>
      </c>
      <c r="J14651" s="41">
        <v>0.22430405</v>
      </c>
      <c r="K14651" s="41">
        <v>0.24240059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0.36210797</v>
      </c>
      <c r="H14652" s="41">
        <v>0.28491931999999998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8.2799860000000003E-2</v>
      </c>
      <c r="I14653" s="41">
        <v>0</v>
      </c>
      <c r="J14653" s="41">
        <v>8.648264E-2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5.6441190000000002E-2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0.19200358000000001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0.76589874999999996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0.29903326000000002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0.43433919999999998</v>
      </c>
      <c r="K14658" s="41">
        <v>0.53837469000000004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0.18796635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0.16328725999999999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9.4241344700000003</v>
      </c>
      <c r="H14661" s="41">
        <v>13.86902811</v>
      </c>
      <c r="I14661" s="41">
        <v>2.8443892599999998</v>
      </c>
      <c r="J14661" s="41">
        <v>0.59628323999999999</v>
      </c>
      <c r="K14661" s="41">
        <v>5.9279767100000003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6.3145773299999997</v>
      </c>
      <c r="H14662" s="41">
        <v>6.1266406299999998</v>
      </c>
      <c r="I14662" s="41">
        <v>0.96290653999999998</v>
      </c>
      <c r="J14662" s="41">
        <v>0</v>
      </c>
      <c r="K14662" s="41">
        <v>5.5107215199999997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6.4427353399999996</v>
      </c>
      <c r="H14663" s="41">
        <v>14.452112339999999</v>
      </c>
      <c r="I14663" s="41">
        <v>1.93787625</v>
      </c>
      <c r="J14663" s="41">
        <v>1.2873542200000001</v>
      </c>
      <c r="K14663" s="41">
        <v>6.0732019700000004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0.51394790000000001</v>
      </c>
      <c r="H14664" s="41">
        <v>3.8658075099999998</v>
      </c>
      <c r="I14664" s="41">
        <v>1.3846169699999999</v>
      </c>
      <c r="J14664" s="41">
        <v>0</v>
      </c>
      <c r="K14664" s="41">
        <v>1.0289354500000001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4.4318913699999998</v>
      </c>
      <c r="H14665" s="41">
        <v>3.7823273400000001</v>
      </c>
      <c r="I14665" s="41">
        <v>0.86237715000000004</v>
      </c>
      <c r="J14665" s="41">
        <v>0.40100469</v>
      </c>
      <c r="K14665" s="41">
        <v>1.8582501199999999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0.36692360000000002</v>
      </c>
      <c r="H14666" s="41">
        <v>1.2097669499999999</v>
      </c>
      <c r="I14666" s="41">
        <v>8.1377969999999994E-2</v>
      </c>
      <c r="J14666" s="41">
        <v>0</v>
      </c>
      <c r="K14666" s="41">
        <v>0.38867266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0.75285815</v>
      </c>
      <c r="H14667" s="41">
        <v>0.12399117</v>
      </c>
      <c r="I14667" s="41">
        <v>0.10240038</v>
      </c>
      <c r="J14667" s="41">
        <v>0</v>
      </c>
      <c r="K14667" s="41">
        <v>0.33557456000000002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0.65364069000000002</v>
      </c>
      <c r="H14668" s="41">
        <v>0.90394366999999998</v>
      </c>
      <c r="I14668" s="41">
        <v>0</v>
      </c>
      <c r="J14668" s="41">
        <v>0</v>
      </c>
      <c r="K14668" s="41">
        <v>0.20979892999999999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6.1660108400000002</v>
      </c>
      <c r="I14669" s="41">
        <v>0</v>
      </c>
      <c r="J14669" s="41">
        <v>0.44458135999999998</v>
      </c>
      <c r="K14669" s="41">
        <v>1.8194388699999999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2.1208314399999999</v>
      </c>
      <c r="H14670" s="41">
        <v>4.6011701599999997</v>
      </c>
      <c r="I14670" s="41">
        <v>0.66144334999999999</v>
      </c>
      <c r="J14670" s="41">
        <v>0</v>
      </c>
      <c r="K14670" s="41">
        <v>1.59539911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0.55012976999999996</v>
      </c>
      <c r="H14671" s="41">
        <v>1.5038445499999999</v>
      </c>
      <c r="I14671" s="41">
        <v>1.6527391899999999</v>
      </c>
      <c r="J14671" s="41">
        <v>0</v>
      </c>
      <c r="K14671" s="41">
        <v>0.35569192999999999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0.87252485000000002</v>
      </c>
      <c r="H14672" s="41">
        <v>1.7128233799999999</v>
      </c>
      <c r="I14672" s="41">
        <v>0.39742396000000002</v>
      </c>
      <c r="J14672" s="41">
        <v>0</v>
      </c>
      <c r="K14672" s="41">
        <v>0.92860337999999998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0.98087133999999998</v>
      </c>
      <c r="I14673" s="41">
        <v>0.57842952000000003</v>
      </c>
      <c r="J14673" s="41">
        <v>0</v>
      </c>
      <c r="K14673" s="41">
        <v>0.78380892999999996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0.10572665000000001</v>
      </c>
      <c r="H14674" s="41">
        <v>0.37253463999999997</v>
      </c>
      <c r="I14674" s="41">
        <v>7.7769740000000004E-2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7.2446159999999996E-2</v>
      </c>
      <c r="H14675" s="41">
        <v>6.8396750000000006E-2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0.21638207000000001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1.7910677800000001</v>
      </c>
      <c r="H14677" s="41">
        <v>3.2204218600000001</v>
      </c>
      <c r="I14677" s="41">
        <v>1.2350944399999999</v>
      </c>
      <c r="J14677" s="41">
        <v>0</v>
      </c>
      <c r="K14677" s="41">
        <v>3.0946741100000001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1.40562626</v>
      </c>
      <c r="I14678" s="41">
        <v>0</v>
      </c>
      <c r="J14678" s="41">
        <v>0</v>
      </c>
      <c r="K14678" s="41">
        <v>0.38252709000000001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0.54825933999999998</v>
      </c>
      <c r="H14679" s="41">
        <v>1.52624903</v>
      </c>
      <c r="I14679" s="41">
        <v>0.52110113000000002</v>
      </c>
      <c r="J14679" s="41">
        <v>0</v>
      </c>
      <c r="K14679" s="41">
        <v>1.26043193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0.18933163</v>
      </c>
      <c r="H14680" s="41">
        <v>0.20657589000000001</v>
      </c>
      <c r="I14680" s="41">
        <v>0</v>
      </c>
      <c r="J14680" s="41">
        <v>0</v>
      </c>
      <c r="K14680" s="41">
        <v>0.19610348999999999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0.79574412000000005</v>
      </c>
      <c r="H14681" s="41">
        <v>0.28491931999999998</v>
      </c>
      <c r="I14681" s="41">
        <v>0.77224797000000001</v>
      </c>
      <c r="J14681" s="41">
        <v>0</v>
      </c>
      <c r="K14681" s="41">
        <v>0.45842685999999999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0.29695750999999998</v>
      </c>
      <c r="H14682" s="41">
        <v>0.14813486000000001</v>
      </c>
      <c r="I14682" s="41">
        <v>8.1377969999999994E-2</v>
      </c>
      <c r="J14682" s="41">
        <v>0</v>
      </c>
      <c r="K14682" s="41">
        <v>0.29516041999999998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0.37522802999999999</v>
      </c>
      <c r="I14683" s="41">
        <v>0</v>
      </c>
      <c r="J14683" s="41">
        <v>0</v>
      </c>
      <c r="K14683" s="41">
        <v>0.49114887000000002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0.32682034999999998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0.53275527</v>
      </c>
      <c r="K14685" s="41">
        <v>0.99275137000000002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1.2803593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0.95722669000000005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0.44866323000000002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0.33994930000000001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0.11632141</v>
      </c>
      <c r="I14690" s="41">
        <v>0</v>
      </c>
      <c r="J14690" s="41">
        <v>0</v>
      </c>
      <c r="K14690" s="41">
        <v>0.11225141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13.083466769999999</v>
      </c>
      <c r="H14691" s="41">
        <v>45.287314979999998</v>
      </c>
      <c r="I14691" s="41">
        <v>0.55797684999999997</v>
      </c>
      <c r="J14691" s="41">
        <v>3.6479385500000001</v>
      </c>
      <c r="K14691" s="41">
        <v>17.188962499999999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7.0822835900000003</v>
      </c>
      <c r="H14692" s="41">
        <v>43.778114760000001</v>
      </c>
      <c r="I14692" s="41">
        <v>0.63237551999999997</v>
      </c>
      <c r="J14692" s="41">
        <v>4.3645717599999996</v>
      </c>
      <c r="K14692" s="41">
        <v>24.188950420000001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5.3314557799999998</v>
      </c>
      <c r="H14693" s="41">
        <v>20.0888426</v>
      </c>
      <c r="I14693" s="41">
        <v>0.61729109999999998</v>
      </c>
      <c r="J14693" s="41">
        <v>1.3136386200000001</v>
      </c>
      <c r="K14693" s="41">
        <v>3.9818968300000002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2.20198319</v>
      </c>
      <c r="H14694" s="41">
        <v>10.81493794</v>
      </c>
      <c r="I14694" s="41">
        <v>0.63614254999999997</v>
      </c>
      <c r="J14694" s="41">
        <v>0.58278297999999995</v>
      </c>
      <c r="K14694" s="41">
        <v>5.2737991600000003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2.8734292199999998</v>
      </c>
      <c r="H14695" s="41">
        <v>12.31572289</v>
      </c>
      <c r="I14695" s="41">
        <v>0.38709171999999997</v>
      </c>
      <c r="J14695" s="41">
        <v>0.98788425000000002</v>
      </c>
      <c r="K14695" s="41">
        <v>6.5837778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0.39854379000000001</v>
      </c>
      <c r="H14696" s="41">
        <v>2.1164640800000001</v>
      </c>
      <c r="I14696" s="41">
        <v>0</v>
      </c>
      <c r="J14696" s="41">
        <v>0.34079714</v>
      </c>
      <c r="K14696" s="41">
        <v>0.57466022999999999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0.17244159000000001</v>
      </c>
      <c r="I14697" s="41">
        <v>0</v>
      </c>
      <c r="J14697" s="41">
        <v>0</v>
      </c>
      <c r="K14697" s="41">
        <v>0.10672038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1.1320568</v>
      </c>
      <c r="H14698" s="41">
        <v>3.37602672</v>
      </c>
      <c r="I14698" s="41">
        <v>0.27850042000000003</v>
      </c>
      <c r="J14698" s="41">
        <v>0.27850042000000003</v>
      </c>
      <c r="K14698" s="41">
        <v>1.6876412700000001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2.0007803900000001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0.62622122000000002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0.49285288999999999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0.28377829999999998</v>
      </c>
      <c r="I14702" s="41">
        <v>0.18533812999999999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0.36255794000000002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0.11531155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0.18407462999999999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0.54983634000000003</v>
      </c>
      <c r="H14706" s="41">
        <v>0.61052894000000002</v>
      </c>
      <c r="I14706" s="41">
        <v>0</v>
      </c>
      <c r="J14706" s="41">
        <v>0</v>
      </c>
      <c r="K14706" s="41">
        <v>0.48795649000000002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0.47415397999999997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0.46202715999999999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0.26850554999999998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2.0559703800000002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0.25611072000000001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83.674424849999994</v>
      </c>
      <c r="H14712" s="41">
        <v>36.821557560000002</v>
      </c>
      <c r="I14712" s="41">
        <v>7.2769584500000004</v>
      </c>
      <c r="J14712" s="41">
        <v>1.0831186799999999</v>
      </c>
      <c r="K14712" s="41">
        <v>22.172671699999999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56.348287839999998</v>
      </c>
      <c r="H14713" s="41">
        <v>44.380806190000001</v>
      </c>
      <c r="I14713" s="41">
        <v>10.1835606</v>
      </c>
      <c r="J14713" s="41">
        <v>1.8486413500000001</v>
      </c>
      <c r="K14713" s="41">
        <v>10.999726819999999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58.10483722</v>
      </c>
      <c r="H14714" s="41">
        <v>32.660460319999999</v>
      </c>
      <c r="I14714" s="41">
        <v>6.8770699200000003</v>
      </c>
      <c r="J14714" s="41">
        <v>1.2956715400000001</v>
      </c>
      <c r="K14714" s="41">
        <v>18.422803600000002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14.075742849999999</v>
      </c>
      <c r="H14715" s="41">
        <v>10.423028929999999</v>
      </c>
      <c r="I14715" s="41">
        <v>0.60054253000000002</v>
      </c>
      <c r="J14715" s="41">
        <v>0.17100897000000001</v>
      </c>
      <c r="K14715" s="41">
        <v>4.1720924799999999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24.25940756</v>
      </c>
      <c r="H14716" s="41">
        <v>14.719801479999999</v>
      </c>
      <c r="I14716" s="41">
        <v>3.28909962</v>
      </c>
      <c r="J14716" s="41">
        <v>0.67928162000000003</v>
      </c>
      <c r="K14716" s="41">
        <v>3.1810893099999999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4.3052092599999998</v>
      </c>
      <c r="H14717" s="41">
        <v>2.71533464</v>
      </c>
      <c r="I14717" s="41">
        <v>0.44716084</v>
      </c>
      <c r="J14717" s="41">
        <v>9.4710849999999999E-2</v>
      </c>
      <c r="K14717" s="41">
        <v>1.63548553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2.7929215100000002</v>
      </c>
      <c r="H14718" s="41">
        <v>0.71146186</v>
      </c>
      <c r="I14718" s="41">
        <v>0.30070938000000003</v>
      </c>
      <c r="J14718" s="41">
        <v>0.18210533000000001</v>
      </c>
      <c r="K14718" s="41">
        <v>1.55028633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4.5524088799999998</v>
      </c>
      <c r="H14719" s="41">
        <v>2.0466953600000002</v>
      </c>
      <c r="I14719" s="41">
        <v>0.67818469999999997</v>
      </c>
      <c r="J14719" s="41">
        <v>0</v>
      </c>
      <c r="K14719" s="41">
        <v>1.5346470000000001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3.1190335199999999</v>
      </c>
      <c r="H14720" s="41">
        <v>1.91314458</v>
      </c>
      <c r="I14720" s="41">
        <v>1.6122869200000001</v>
      </c>
      <c r="J14720" s="41">
        <v>0</v>
      </c>
      <c r="K14720" s="41">
        <v>4.6483145800000001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6.85605026</v>
      </c>
      <c r="H14721" s="41">
        <v>2.54126648</v>
      </c>
      <c r="I14721" s="41">
        <v>1.4719147100000001</v>
      </c>
      <c r="J14721" s="41">
        <v>0</v>
      </c>
      <c r="K14721" s="41">
        <v>2.47359442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2.7554553199999998</v>
      </c>
      <c r="H14722" s="41">
        <v>0</v>
      </c>
      <c r="I14722" s="41">
        <v>0.89651420000000004</v>
      </c>
      <c r="J14722" s="41">
        <v>0</v>
      </c>
      <c r="K14722" s="41">
        <v>1.7912543400000001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1.87943025</v>
      </c>
      <c r="H14723" s="41">
        <v>1.1852019899999999</v>
      </c>
      <c r="I14723" s="41">
        <v>0</v>
      </c>
      <c r="J14723" s="41">
        <v>0</v>
      </c>
      <c r="K14723" s="41">
        <v>0.75554604999999997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0.80949768</v>
      </c>
      <c r="H14724" s="41">
        <v>1.7510086600000001</v>
      </c>
      <c r="I14724" s="41">
        <v>0</v>
      </c>
      <c r="J14724" s="41">
        <v>0</v>
      </c>
      <c r="K14724" s="41">
        <v>1.22608648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8.5139259999999994E-2</v>
      </c>
      <c r="H14725" s="41">
        <v>0.55523107000000005</v>
      </c>
      <c r="I14725" s="41">
        <v>0</v>
      </c>
      <c r="J14725" s="41">
        <v>0</v>
      </c>
      <c r="K14725" s="41">
        <v>0.18503000999999999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0.11415718</v>
      </c>
      <c r="H14726" s="41">
        <v>0.29086624999999999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0.19741214000000001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9.7043448199999993</v>
      </c>
      <c r="H14728" s="41">
        <v>2.2041670199999999</v>
      </c>
      <c r="I14728" s="41">
        <v>0.72046266999999997</v>
      </c>
      <c r="J14728" s="41">
        <v>0</v>
      </c>
      <c r="K14728" s="41">
        <v>2.9739607600000002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2.6606283099999999</v>
      </c>
      <c r="I14729" s="41">
        <v>1.60430166</v>
      </c>
      <c r="J14729" s="41">
        <v>0</v>
      </c>
      <c r="K14729" s="41">
        <v>2.58350635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3.5883388699999998</v>
      </c>
      <c r="H14730" s="41">
        <v>1.0590138200000001</v>
      </c>
      <c r="I14730" s="41">
        <v>1.2519434199999999</v>
      </c>
      <c r="J14730" s="41">
        <v>0.83663248999999995</v>
      </c>
      <c r="K14730" s="41">
        <v>2.9178780600000001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0.18522506</v>
      </c>
      <c r="H14731" s="41">
        <v>0</v>
      </c>
      <c r="I14731" s="41">
        <v>0.67772074999999998</v>
      </c>
      <c r="J14731" s="41">
        <v>0</v>
      </c>
      <c r="K14731" s="41">
        <v>0.51930113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1.27090276</v>
      </c>
      <c r="H14732" s="41">
        <v>0.99946983</v>
      </c>
      <c r="I14732" s="41">
        <v>0</v>
      </c>
      <c r="J14732" s="41">
        <v>0.35661573000000002</v>
      </c>
      <c r="K14732" s="41">
        <v>3.9893438400000001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0.38123874000000002</v>
      </c>
      <c r="H14733" s="41">
        <v>0.33785562000000002</v>
      </c>
      <c r="I14733" s="41">
        <v>0</v>
      </c>
      <c r="J14733" s="41">
        <v>0</v>
      </c>
      <c r="K14733" s="41">
        <v>0.54867927000000005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0.21479543000000001</v>
      </c>
      <c r="H14734" s="41">
        <v>0</v>
      </c>
      <c r="I14734" s="41">
        <v>0</v>
      </c>
      <c r="J14734" s="41">
        <v>0.25630428999999999</v>
      </c>
      <c r="K14734" s="41">
        <v>0.74765325999999999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0.19885164999999999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0.51589379999999996</v>
      </c>
      <c r="I14736" s="41">
        <v>0</v>
      </c>
      <c r="J14736" s="41">
        <v>0</v>
      </c>
      <c r="K14736" s="41">
        <v>1.9708982799999999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1.8583290299999999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1.7008101200000001</v>
      </c>
      <c r="J14738" s="41">
        <v>0</v>
      </c>
      <c r="K14738" s="41">
        <v>2.48633894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0.24814009000000001</v>
      </c>
      <c r="H14739" s="41">
        <v>0</v>
      </c>
      <c r="I14739" s="41">
        <v>0.17100897000000001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0.36636526000000003</v>
      </c>
      <c r="H14740" s="41">
        <v>0.46253919999999998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0.12264257000000001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0.10557721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0.49974435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0.24213697000000001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1.0205360400000001</v>
      </c>
      <c r="I14745" s="41">
        <v>0</v>
      </c>
      <c r="J14745" s="41">
        <v>2.2454294099999998</v>
      </c>
      <c r="K14745" s="41">
        <v>2.27331365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0.46289003000000001</v>
      </c>
      <c r="H14746" s="41">
        <v>1.2288744300000001</v>
      </c>
      <c r="I14746" s="41">
        <v>0</v>
      </c>
      <c r="J14746" s="41">
        <v>0</v>
      </c>
      <c r="K14746" s="41">
        <v>1.19880176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0.41775838999999998</v>
      </c>
      <c r="H14747" s="41">
        <v>1.83093138</v>
      </c>
      <c r="I14747" s="41">
        <v>0.60069855000000005</v>
      </c>
      <c r="J14747" s="41">
        <v>0</v>
      </c>
      <c r="K14747" s="41">
        <v>1.39877586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0.30624495000000002</v>
      </c>
      <c r="H14748" s="41">
        <v>0.22960425000000001</v>
      </c>
      <c r="I14748" s="41">
        <v>0.24730666000000001</v>
      </c>
      <c r="J14748" s="41">
        <v>0</v>
      </c>
      <c r="K14748" s="41">
        <v>0.27471774999999998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0.24460462999999999</v>
      </c>
      <c r="I14749" s="41">
        <v>0.33679661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0.23315129000000001</v>
      </c>
      <c r="I14750" s="41">
        <v>0</v>
      </c>
      <c r="J14750" s="41">
        <v>0.20216961999999999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0.21687878999999999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1.5370831599999999</v>
      </c>
      <c r="H14752" s="41">
        <v>12.73719781</v>
      </c>
      <c r="I14752" s="41">
        <v>1.0552538899999999</v>
      </c>
      <c r="J14752" s="41">
        <v>1.52677475</v>
      </c>
      <c r="K14752" s="41">
        <v>21.608809369999999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1.5863649200000001</v>
      </c>
      <c r="H14753" s="41">
        <v>12.039268229999999</v>
      </c>
      <c r="I14753" s="41">
        <v>0.87685321000000005</v>
      </c>
      <c r="J14753" s="41">
        <v>2.0196961899999999</v>
      </c>
      <c r="K14753" s="41">
        <v>13.655226020000001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2.6138849300000002</v>
      </c>
      <c r="H14754" s="41">
        <v>10.372785179999999</v>
      </c>
      <c r="I14754" s="41">
        <v>1.48569215</v>
      </c>
      <c r="J14754" s="41">
        <v>1.1424563599999999</v>
      </c>
      <c r="K14754" s="41">
        <v>10.018560109999999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0.51898253000000005</v>
      </c>
      <c r="H14755" s="41">
        <v>1.9885891</v>
      </c>
      <c r="I14755" s="41">
        <v>0.62412372999999999</v>
      </c>
      <c r="J14755" s="41">
        <v>1.0620531200000001</v>
      </c>
      <c r="K14755" s="41">
        <v>3.72023459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6.4593741500000004</v>
      </c>
      <c r="I14756" s="41">
        <v>1.0347776900000001</v>
      </c>
      <c r="J14756" s="41">
        <v>0.73942180000000002</v>
      </c>
      <c r="K14756" s="41">
        <v>4.6116402699999997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0.15568267</v>
      </c>
      <c r="H14757" s="41">
        <v>0.80246983999999999</v>
      </c>
      <c r="I14757" s="41">
        <v>0.41155614000000001</v>
      </c>
      <c r="J14757" s="41">
        <v>0</v>
      </c>
      <c r="K14757" s="41">
        <v>0.44763250999999998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5.6204089999999998E-2</v>
      </c>
      <c r="H14758" s="41">
        <v>0.10191164</v>
      </c>
      <c r="I14758" s="41">
        <v>0.2296878</v>
      </c>
      <c r="J14758" s="41">
        <v>6.7486000000000004E-2</v>
      </c>
      <c r="K14758" s="41">
        <v>0.91019989999999995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0.29859609999999998</v>
      </c>
      <c r="H14759" s="41">
        <v>0.90402185999999995</v>
      </c>
      <c r="I14759" s="41">
        <v>0</v>
      </c>
      <c r="J14759" s="41">
        <v>0</v>
      </c>
      <c r="K14759" s="41">
        <v>0.21431679000000001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9.8127805400000003</v>
      </c>
      <c r="I14760" s="41">
        <v>1.69951797</v>
      </c>
      <c r="J14760" s="41">
        <v>1.0146066600000001</v>
      </c>
      <c r="K14760" s="41">
        <v>29.609232800000001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10.734484139999999</v>
      </c>
      <c r="I14761" s="41">
        <v>0.29240999000000001</v>
      </c>
      <c r="J14761" s="41">
        <v>1.5993359300000001</v>
      </c>
      <c r="K14761" s="41">
        <v>27.47242971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9.1240023099999998</v>
      </c>
      <c r="I14762" s="41">
        <v>0</v>
      </c>
      <c r="J14762" s="41">
        <v>5.73228502</v>
      </c>
      <c r="K14762" s="41">
        <v>14.047892579999999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2.60555716</v>
      </c>
      <c r="I14763" s="41">
        <v>0.1693239</v>
      </c>
      <c r="J14763" s="41">
        <v>0.56319779999999997</v>
      </c>
      <c r="K14763" s="41">
        <v>5.7813616100000003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6.1043790700000002</v>
      </c>
      <c r="I14764" s="41">
        <v>0.34018855999999997</v>
      </c>
      <c r="J14764" s="41">
        <v>1.27018279</v>
      </c>
      <c r="K14764" s="41">
        <v>4.1771741200000001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0.11367819999999999</v>
      </c>
      <c r="H14765" s="41">
        <v>1.72348341</v>
      </c>
      <c r="I14765" s="41">
        <v>0</v>
      </c>
      <c r="J14765" s="41">
        <v>0</v>
      </c>
      <c r="K14765" s="41">
        <v>1.374161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0.29300340000000002</v>
      </c>
      <c r="I14766" s="41">
        <v>0</v>
      </c>
      <c r="J14766" s="41">
        <v>0.1202676</v>
      </c>
      <c r="K14766" s="41">
        <v>0.87714694000000004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1.23351842</v>
      </c>
      <c r="I14767" s="41">
        <v>0</v>
      </c>
      <c r="J14767" s="41">
        <v>0.17616475000000001</v>
      </c>
      <c r="K14767" s="41">
        <v>1.23534162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12.94826982</v>
      </c>
      <c r="I14768" s="41">
        <v>1.0632055199999999</v>
      </c>
      <c r="J14768" s="41">
        <v>2.08260266</v>
      </c>
      <c r="K14768" s="41">
        <v>39.746645659999999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7.0406400600000003</v>
      </c>
      <c r="I14769" s="41">
        <v>0</v>
      </c>
      <c r="J14769" s="41">
        <v>6.5547233</v>
      </c>
      <c r="K14769" s="41">
        <v>36.371148939999998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7.7765558300000004</v>
      </c>
      <c r="I14770" s="41">
        <v>0</v>
      </c>
      <c r="J14770" s="41">
        <v>4.5812072500000003</v>
      </c>
      <c r="K14770" s="41">
        <v>20.8781204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1.8844955299999999</v>
      </c>
      <c r="I14771" s="41">
        <v>0</v>
      </c>
      <c r="J14771" s="41">
        <v>1.5066460800000001</v>
      </c>
      <c r="K14771" s="41">
        <v>10.77269559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2.7898440999999998</v>
      </c>
      <c r="I14772" s="41">
        <v>0.42926288000000001</v>
      </c>
      <c r="J14772" s="41">
        <v>1.0321793699999999</v>
      </c>
      <c r="K14772" s="41">
        <v>13.21131944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1.3498728600000001</v>
      </c>
      <c r="I14773" s="41">
        <v>0.22899227</v>
      </c>
      <c r="J14773" s="41">
        <v>0.46847116</v>
      </c>
      <c r="K14773" s="41">
        <v>2.7523607499999998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0.23540657000000001</v>
      </c>
      <c r="I14774" s="41">
        <v>0</v>
      </c>
      <c r="J14774" s="41">
        <v>0.22679572000000001</v>
      </c>
      <c r="K14774" s="41">
        <v>1.30293189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0.94247530999999996</v>
      </c>
      <c r="I14775" s="41">
        <v>0</v>
      </c>
      <c r="J14775" s="41">
        <v>0.20779544</v>
      </c>
      <c r="K14775" s="41">
        <v>1.97886348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1.6456234300000001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0.98819851999999997</v>
      </c>
      <c r="H14777" s="41">
        <v>15.51988029</v>
      </c>
      <c r="I14777" s="41">
        <v>1.06511735</v>
      </c>
      <c r="J14777" s="41">
        <v>1.9442731499999999</v>
      </c>
      <c r="K14777" s="41">
        <v>11.579782229999999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2.6400829699999999</v>
      </c>
      <c r="H14778" s="41">
        <v>11.4119464</v>
      </c>
      <c r="I14778" s="41">
        <v>1.0227463000000001</v>
      </c>
      <c r="J14778" s="41">
        <v>2.4120796699999998</v>
      </c>
      <c r="K14778" s="41">
        <v>10.29867516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3.3806805</v>
      </c>
      <c r="H14779" s="41">
        <v>8.3639336600000007</v>
      </c>
      <c r="I14779" s="41">
        <v>0</v>
      </c>
      <c r="J14779" s="41">
        <v>2.0621060099999999</v>
      </c>
      <c r="K14779" s="41">
        <v>8.7377067299999993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0.24323384000000001</v>
      </c>
      <c r="H14780" s="41">
        <v>2.1163688399999998</v>
      </c>
      <c r="I14780" s="41">
        <v>0.46650946999999998</v>
      </c>
      <c r="J14780" s="41">
        <v>0.24141456999999999</v>
      </c>
      <c r="K14780" s="41">
        <v>2.2198957799999999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0.68684195999999997</v>
      </c>
      <c r="H14781" s="41">
        <v>4.4549081700000004</v>
      </c>
      <c r="I14781" s="41">
        <v>0.66611471</v>
      </c>
      <c r="J14781" s="41">
        <v>0</v>
      </c>
      <c r="K14781" s="41">
        <v>3.6286490599999999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8.361217E-2</v>
      </c>
      <c r="H14782" s="41">
        <v>0</v>
      </c>
      <c r="I14782" s="41">
        <v>0</v>
      </c>
      <c r="J14782" s="41">
        <v>0.28845105999999998</v>
      </c>
      <c r="K14782" s="41">
        <v>0.71301298000000002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9.1325550000000005E-2</v>
      </c>
      <c r="H14783" s="41">
        <v>0.14600697000000001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0.85785701999999997</v>
      </c>
      <c r="I14784" s="41">
        <v>0</v>
      </c>
      <c r="J14784" s="41">
        <v>0</v>
      </c>
      <c r="K14784" s="41">
        <v>0.60473266000000003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0.98577256000000002</v>
      </c>
      <c r="I14785" s="41">
        <v>0</v>
      </c>
      <c r="J14785" s="41">
        <v>0.85931555999999998</v>
      </c>
      <c r="K14785" s="41">
        <v>1.5205930999999999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1.5400678400000001</v>
      </c>
      <c r="I14786" s="41">
        <v>0</v>
      </c>
      <c r="J14786" s="41">
        <v>0.43251982999999999</v>
      </c>
      <c r="K14786" s="41">
        <v>2.07768752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0.52099337000000001</v>
      </c>
      <c r="H14787" s="41">
        <v>0.46220516</v>
      </c>
      <c r="I14787" s="41">
        <v>0</v>
      </c>
      <c r="J14787" s="41">
        <v>0.50795941</v>
      </c>
      <c r="K14787" s="41">
        <v>0.57851503999999998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0.29465770000000002</v>
      </c>
      <c r="I14788" s="41">
        <v>0</v>
      </c>
      <c r="J14788" s="41">
        <v>0</v>
      </c>
      <c r="K14788" s="41">
        <v>0.30211656999999997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0.32079824000000001</v>
      </c>
      <c r="I14789" s="41">
        <v>0</v>
      </c>
      <c r="J14789" s="41">
        <v>0</v>
      </c>
      <c r="K14789" s="41">
        <v>1.83446905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9.5910880000000004E-2</v>
      </c>
      <c r="H14790" s="41">
        <v>0.1122119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0.65875183999999998</v>
      </c>
      <c r="H14791" s="41">
        <v>0.42282224000000002</v>
      </c>
      <c r="I14791" s="41">
        <v>0</v>
      </c>
      <c r="J14791" s="41">
        <v>1.12621452</v>
      </c>
      <c r="K14791" s="41">
        <v>0.76977150000000005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0.63604550999999998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0.26834144999999998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0.39621944999999997</v>
      </c>
      <c r="K14794" s="41">
        <v>0.37819092999999998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8.4058999999999995E-2</v>
      </c>
      <c r="H14795" s="41">
        <v>0</v>
      </c>
      <c r="I14795" s="41">
        <v>0</v>
      </c>
      <c r="J14795" s="41">
        <v>0</v>
      </c>
      <c r="K14795" s="41">
        <v>9.7365720000000003E-2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0.29003968000000002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0.19710523999999999</v>
      </c>
      <c r="H14797" s="41">
        <v>0</v>
      </c>
      <c r="I14797" s="41">
        <v>0.52224477000000002</v>
      </c>
      <c r="J14797" s="41">
        <v>0</v>
      </c>
      <c r="K14797" s="41">
        <v>0.37340901999999998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8.5760602800000001</v>
      </c>
      <c r="H14798" s="41">
        <v>11.570437589999999</v>
      </c>
      <c r="I14798" s="41">
        <v>5.7820119400000003</v>
      </c>
      <c r="J14798" s="41">
        <v>0.56040535999999996</v>
      </c>
      <c r="K14798" s="41">
        <v>3.6885914199999998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7.43951808</v>
      </c>
      <c r="H14799" s="41">
        <v>5.85728866</v>
      </c>
      <c r="I14799" s="41">
        <v>0</v>
      </c>
      <c r="J14799" s="41">
        <v>0.45894089999999998</v>
      </c>
      <c r="K14799" s="41">
        <v>3.7149617500000001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15.57527222</v>
      </c>
      <c r="H14800" s="41">
        <v>7.7292961800000004</v>
      </c>
      <c r="I14800" s="41">
        <v>4.1393918599999999</v>
      </c>
      <c r="J14800" s="41">
        <v>1.3454946400000001</v>
      </c>
      <c r="K14800" s="41">
        <v>4.4664395299999997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3.73715566</v>
      </c>
      <c r="H14801" s="41">
        <v>1.93560873</v>
      </c>
      <c r="I14801" s="41">
        <v>0.62697009999999997</v>
      </c>
      <c r="J14801" s="41">
        <v>0</v>
      </c>
      <c r="K14801" s="41">
        <v>1.2146126100000001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5.5582050299999999</v>
      </c>
      <c r="H14802" s="41">
        <v>3.7661925799999998</v>
      </c>
      <c r="I14802" s="41">
        <v>2.0571234500000002</v>
      </c>
      <c r="J14802" s="41">
        <v>0.34630465999999999</v>
      </c>
      <c r="K14802" s="41">
        <v>1.58959139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0.97190615000000002</v>
      </c>
      <c r="H14803" s="41">
        <v>0.57621257000000004</v>
      </c>
      <c r="I14803" s="41">
        <v>0.18404047000000001</v>
      </c>
      <c r="J14803" s="41">
        <v>0</v>
      </c>
      <c r="K14803" s="41">
        <v>0.46852360999999998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0.59738716000000003</v>
      </c>
      <c r="H14804" s="41">
        <v>0.19365856000000001</v>
      </c>
      <c r="I14804" s="41">
        <v>0.36820446000000001</v>
      </c>
      <c r="J14804" s="41">
        <v>0</v>
      </c>
      <c r="K14804" s="41">
        <v>0.17930850000000001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0.65054352999999998</v>
      </c>
      <c r="H14805" s="41">
        <v>0.22312776000000001</v>
      </c>
      <c r="I14805" s="41">
        <v>0.47035642</v>
      </c>
      <c r="J14805" s="41">
        <v>0</v>
      </c>
      <c r="K14805" s="41">
        <v>0.20157754999999999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4.7401374699999996</v>
      </c>
      <c r="H14806" s="41">
        <v>4.4089725599999996</v>
      </c>
      <c r="I14806" s="41">
        <v>0.98546707</v>
      </c>
      <c r="J14806" s="41">
        <v>0.98317931000000003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1.920212</v>
      </c>
      <c r="H14807" s="41">
        <v>1.77753976</v>
      </c>
      <c r="I14807" s="41">
        <v>1.4418452500000001</v>
      </c>
      <c r="J14807" s="41">
        <v>0.99407084999999995</v>
      </c>
      <c r="K14807" s="41">
        <v>0.54439769999999998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2.9653266199999999</v>
      </c>
      <c r="H14808" s="41">
        <v>1.0362977499999999</v>
      </c>
      <c r="I14808" s="41">
        <v>0</v>
      </c>
      <c r="J14808" s="41">
        <v>0</v>
      </c>
      <c r="K14808" s="41">
        <v>1.9038172200000001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1.7041461600000001</v>
      </c>
      <c r="H14809" s="41">
        <v>0.28514281000000002</v>
      </c>
      <c r="I14809" s="41">
        <v>0.46105448999999998</v>
      </c>
      <c r="J14809" s="41">
        <v>0.17456126999999999</v>
      </c>
      <c r="K14809" s="41">
        <v>1.25709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3.1835542800000001</v>
      </c>
      <c r="H14810" s="41">
        <v>0.52573776000000005</v>
      </c>
      <c r="I14810" s="41">
        <v>0.70798137000000005</v>
      </c>
      <c r="J14810" s="41">
        <v>0</v>
      </c>
      <c r="K14810" s="41">
        <v>0.39058343000000001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0.39068818999999999</v>
      </c>
      <c r="H14811" s="41">
        <v>0.21914096999999999</v>
      </c>
      <c r="I14811" s="41">
        <v>0.19548112000000001</v>
      </c>
      <c r="J14811" s="41">
        <v>0</v>
      </c>
      <c r="K14811" s="41">
        <v>0.32675512000000001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0.18380717999999999</v>
      </c>
      <c r="H14812" s="41">
        <v>0.28814149</v>
      </c>
      <c r="I14812" s="41">
        <v>0</v>
      </c>
      <c r="J14812" s="41">
        <v>0</v>
      </c>
      <c r="K14812" s="41">
        <v>0.27122204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0.56658971999999996</v>
      </c>
      <c r="H14813" s="41">
        <v>0</v>
      </c>
      <c r="I14813" s="41">
        <v>0</v>
      </c>
      <c r="J14813" s="41">
        <v>0</v>
      </c>
      <c r="K14813" s="41">
        <v>0.75670077999999996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9.2719722200000003</v>
      </c>
      <c r="H14814" s="41">
        <v>2.9074630099999998</v>
      </c>
      <c r="I14814" s="41">
        <v>0.46717273999999998</v>
      </c>
      <c r="J14814" s="41">
        <v>0</v>
      </c>
      <c r="K14814" s="41">
        <v>3.6174449100000001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6.6422723499999998</v>
      </c>
      <c r="H14815" s="41">
        <v>0.83246348000000003</v>
      </c>
      <c r="I14815" s="41">
        <v>1.2070169500000001</v>
      </c>
      <c r="J14815" s="41">
        <v>0.37723466</v>
      </c>
      <c r="K14815" s="41">
        <v>1.59722604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2.7964775300000002</v>
      </c>
      <c r="H14816" s="41">
        <v>1.0728267499999999</v>
      </c>
      <c r="I14816" s="41">
        <v>1.46856765</v>
      </c>
      <c r="J14816" s="41">
        <v>0</v>
      </c>
      <c r="K14816" s="41">
        <v>0.86202657000000005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0.57774051000000004</v>
      </c>
      <c r="H14817" s="41">
        <v>0.16188601</v>
      </c>
      <c r="I14817" s="41">
        <v>0.58251649000000005</v>
      </c>
      <c r="J14817" s="41">
        <v>0</v>
      </c>
      <c r="K14817" s="41">
        <v>1.1096059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3.1301220299999999</v>
      </c>
      <c r="H14818" s="41">
        <v>0.23174348</v>
      </c>
      <c r="I14818" s="41">
        <v>0.25588547</v>
      </c>
      <c r="J14818" s="41">
        <v>0</v>
      </c>
      <c r="K14818" s="41">
        <v>0.19580156000000001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0.73322222000000004</v>
      </c>
      <c r="H14819" s="41">
        <v>0</v>
      </c>
      <c r="I14819" s="41">
        <v>9.0837200000000007E-2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9.1325550000000005E-2</v>
      </c>
      <c r="H14820" s="41">
        <v>0.43257917000000001</v>
      </c>
      <c r="I14820" s="41">
        <v>0.21971122000000001</v>
      </c>
      <c r="J14820" s="41">
        <v>0</v>
      </c>
      <c r="K14820" s="41">
        <v>0.14379494000000001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0.19450233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2.9255345799999999</v>
      </c>
      <c r="H14822" s="41">
        <v>0.46922069</v>
      </c>
      <c r="I14822" s="41">
        <v>0.54323900999999997</v>
      </c>
      <c r="J14822" s="41">
        <v>0</v>
      </c>
      <c r="K14822" s="41">
        <v>2.1819372700000002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1.1747622900000001</v>
      </c>
      <c r="I14823" s="41">
        <v>0</v>
      </c>
      <c r="J14823" s="41">
        <v>0</v>
      </c>
      <c r="K14823" s="41">
        <v>0.71886877000000005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0.99405929999999998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0.12223668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0.77568725999999999</v>
      </c>
      <c r="H14826" s="41">
        <v>0.44319330000000001</v>
      </c>
      <c r="I14826" s="41">
        <v>0.94495589000000002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8.9406879999999994E-2</v>
      </c>
      <c r="I14827" s="41">
        <v>0</v>
      </c>
      <c r="J14827" s="41">
        <v>0</v>
      </c>
      <c r="K14827" s="41">
        <v>9.7480049999999999E-2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0.22348568999999999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12.75752849</v>
      </c>
      <c r="H14829" s="41">
        <v>37.463343610000003</v>
      </c>
      <c r="I14829" s="41">
        <v>1.2187491399999999</v>
      </c>
      <c r="J14829" s="41">
        <v>2.1089593400000002</v>
      </c>
      <c r="K14829" s="41">
        <v>25.52674562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10.41938918</v>
      </c>
      <c r="H14830" s="41">
        <v>35.955585030000002</v>
      </c>
      <c r="I14830" s="41">
        <v>1.1890962700000001</v>
      </c>
      <c r="J14830" s="41">
        <v>7.1974617700000003</v>
      </c>
      <c r="K14830" s="41">
        <v>24.371944200000002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3.8260049</v>
      </c>
      <c r="H14831" s="41">
        <v>14.859817100000001</v>
      </c>
      <c r="I14831" s="41">
        <v>2.1222179300000001</v>
      </c>
      <c r="J14831" s="41">
        <v>2.6530628300000001</v>
      </c>
      <c r="K14831" s="41">
        <v>9.0495491000000001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1.88778296</v>
      </c>
      <c r="H14832" s="41">
        <v>7.1015146199999997</v>
      </c>
      <c r="I14832" s="41">
        <v>0.50912067999999999</v>
      </c>
      <c r="J14832" s="41">
        <v>0</v>
      </c>
      <c r="K14832" s="41">
        <v>6.0385754199999999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2.34455503</v>
      </c>
      <c r="H14833" s="41">
        <v>11.9507636</v>
      </c>
      <c r="I14833" s="41">
        <v>0.90625496000000005</v>
      </c>
      <c r="J14833" s="41">
        <v>1.4364618</v>
      </c>
      <c r="K14833" s="41">
        <v>6.8494697799999997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0.2534961</v>
      </c>
      <c r="H14834" s="41">
        <v>0.91394129999999996</v>
      </c>
      <c r="I14834" s="41">
        <v>0</v>
      </c>
      <c r="J14834" s="41">
        <v>0</v>
      </c>
      <c r="K14834" s="41">
        <v>0.14860060999999999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0.30143640999999999</v>
      </c>
      <c r="H14835" s="41">
        <v>0</v>
      </c>
      <c r="I14835" s="41">
        <v>0.11715877</v>
      </c>
      <c r="J14835" s="41">
        <v>0</v>
      </c>
      <c r="K14835" s="41">
        <v>0.23073540000000001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1.0287591700000001</v>
      </c>
      <c r="H14836" s="41">
        <v>3.0767483800000002</v>
      </c>
      <c r="I14836" s="41">
        <v>0</v>
      </c>
      <c r="J14836" s="41">
        <v>0</v>
      </c>
      <c r="K14836" s="41">
        <v>1.54781916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1.9716520500000001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1.4492987900000001</v>
      </c>
      <c r="H14838" s="41">
        <v>0</v>
      </c>
      <c r="I14838" s="41">
        <v>0.51296248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0.69552336999999997</v>
      </c>
      <c r="H14839" s="41">
        <v>1.0747571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0.37595778000000002</v>
      </c>
      <c r="J14840" s="41">
        <v>0</v>
      </c>
      <c r="K14840" s="41">
        <v>0.25499263999999999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0.17922874999999999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0.32324913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0.66843954999999999</v>
      </c>
      <c r="I14843" s="41">
        <v>0</v>
      </c>
      <c r="J14843" s="41">
        <v>0.85690564000000002</v>
      </c>
      <c r="K14843" s="41">
        <v>0.77618759999999998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0.57744538999999995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0.55157864999999995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0.23289127000000001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0.36239670000000002</v>
      </c>
      <c r="H14847" s="41">
        <v>0.47475948000000001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0.52731021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0.25709435000000003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83.608877820000004</v>
      </c>
      <c r="H14850" s="41">
        <v>25.128015170000001</v>
      </c>
      <c r="I14850" s="41">
        <v>9.3112326700000008</v>
      </c>
      <c r="J14850" s="41">
        <v>0</v>
      </c>
      <c r="K14850" s="41">
        <v>13.42572652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77.551691599999998</v>
      </c>
      <c r="H14851" s="41">
        <v>23.18452928</v>
      </c>
      <c r="I14851" s="41">
        <v>8.7866318299999993</v>
      </c>
      <c r="J14851" s="41">
        <v>1.35711223</v>
      </c>
      <c r="K14851" s="41">
        <v>11.02874272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62.346716260000001</v>
      </c>
      <c r="H14852" s="41">
        <v>20.299107670000001</v>
      </c>
      <c r="I14852" s="41">
        <v>5.3260349900000001</v>
      </c>
      <c r="J14852" s="41">
        <v>2.2726019900000001</v>
      </c>
      <c r="K14852" s="41">
        <v>9.3573640999999999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16.537282149999999</v>
      </c>
      <c r="H14853" s="41">
        <v>8.1574603999999997</v>
      </c>
      <c r="I14853" s="41">
        <v>1.2760335300000001</v>
      </c>
      <c r="J14853" s="41">
        <v>0.73917626000000003</v>
      </c>
      <c r="K14853" s="41">
        <v>1.91373898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28.473892729999999</v>
      </c>
      <c r="H14854" s="41">
        <v>6.6875550500000003</v>
      </c>
      <c r="I14854" s="41">
        <v>2.0805156</v>
      </c>
      <c r="J14854" s="41">
        <v>0</v>
      </c>
      <c r="K14854" s="41">
        <v>5.0636254799999998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5.3927298199999996</v>
      </c>
      <c r="H14855" s="41">
        <v>2.54560896</v>
      </c>
      <c r="I14855" s="41">
        <v>1.3421830100000001</v>
      </c>
      <c r="J14855" s="41">
        <v>0.18996855000000001</v>
      </c>
      <c r="K14855" s="41">
        <v>0.95556271999999998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2.10914768</v>
      </c>
      <c r="H14856" s="41">
        <v>0.94220013000000002</v>
      </c>
      <c r="I14856" s="41">
        <v>9.6174960000000004E-2</v>
      </c>
      <c r="J14856" s="41">
        <v>0</v>
      </c>
      <c r="K14856" s="41">
        <v>0.39912113999999999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6.51734349</v>
      </c>
      <c r="H14857" s="41">
        <v>0.88639692000000003</v>
      </c>
      <c r="I14857" s="41">
        <v>0.17091139999999999</v>
      </c>
      <c r="J14857" s="41">
        <v>0</v>
      </c>
      <c r="K14857" s="41">
        <v>0.78345372999999996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13.279103859999999</v>
      </c>
      <c r="H14858" s="41">
        <v>5.0081043000000003</v>
      </c>
      <c r="I14858" s="41">
        <v>2.0003927699999999</v>
      </c>
      <c r="J14858" s="41">
        <v>0</v>
      </c>
      <c r="K14858" s="41">
        <v>0.83773797999999999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17.518277380000001</v>
      </c>
      <c r="H14859" s="41">
        <v>1.6549259700000001</v>
      </c>
      <c r="I14859" s="41">
        <v>1.30997433</v>
      </c>
      <c r="J14859" s="41">
        <v>0</v>
      </c>
      <c r="K14859" s="41">
        <v>1.77482812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3.2883339500000002</v>
      </c>
      <c r="H14860" s="41">
        <v>2.8721695500000002</v>
      </c>
      <c r="I14860" s="41">
        <v>2.8794587800000002</v>
      </c>
      <c r="J14860" s="41">
        <v>0</v>
      </c>
      <c r="K14860" s="41">
        <v>3.4767440700000001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2.83940298</v>
      </c>
      <c r="H14861" s="41">
        <v>1.40820699</v>
      </c>
      <c r="I14861" s="41">
        <v>1.3832247200000001</v>
      </c>
      <c r="J14861" s="41">
        <v>0</v>
      </c>
      <c r="K14861" s="41">
        <v>2.3002685399999998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5.7882660599999998</v>
      </c>
      <c r="H14862" s="41">
        <v>1.4874863</v>
      </c>
      <c r="I14862" s="41">
        <v>1.2139446599999999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1.0991891</v>
      </c>
      <c r="H14863" s="41">
        <v>0.25294986000000003</v>
      </c>
      <c r="I14863" s="41">
        <v>0.14461947</v>
      </c>
      <c r="J14863" s="41">
        <v>0</v>
      </c>
      <c r="K14863" s="41">
        <v>0.32754576000000002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0.89975727999999999</v>
      </c>
      <c r="H14864" s="41">
        <v>0.22097512999999999</v>
      </c>
      <c r="I14864" s="41">
        <v>7.6129760000000005E-2</v>
      </c>
      <c r="J14864" s="41">
        <v>0</v>
      </c>
      <c r="K14864" s="41">
        <v>0.15419405999999999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0.46887732999999998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25.516935849999999</v>
      </c>
      <c r="H14866" s="41">
        <v>1.9749903900000001</v>
      </c>
      <c r="I14866" s="41">
        <v>2.1345387699999998</v>
      </c>
      <c r="J14866" s="41">
        <v>0</v>
      </c>
      <c r="K14866" s="41">
        <v>4.62768215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7.6655261399999999</v>
      </c>
      <c r="H14867" s="41">
        <v>1.6843355900000001</v>
      </c>
      <c r="I14867" s="41">
        <v>0.90245125000000004</v>
      </c>
      <c r="J14867" s="41">
        <v>0</v>
      </c>
      <c r="K14867" s="41">
        <v>1.82579983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10.084665660000001</v>
      </c>
      <c r="H14868" s="41">
        <v>2.17343872</v>
      </c>
      <c r="I14868" s="41">
        <v>1.9275799600000001</v>
      </c>
      <c r="J14868" s="41">
        <v>0</v>
      </c>
      <c r="K14868" s="41">
        <v>3.04113648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2.1874570900000001</v>
      </c>
      <c r="H14869" s="41">
        <v>1.4261132999999999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6.8422754499999998</v>
      </c>
      <c r="H14870" s="41">
        <v>1.94429925</v>
      </c>
      <c r="I14870" s="41">
        <v>0.17424334</v>
      </c>
      <c r="J14870" s="41">
        <v>0.36336297000000001</v>
      </c>
      <c r="K14870" s="41">
        <v>0.77420374000000003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1.59530153</v>
      </c>
      <c r="H14871" s="41">
        <v>0.57297834000000003</v>
      </c>
      <c r="I14871" s="41">
        <v>0</v>
      </c>
      <c r="J14871" s="41">
        <v>0.10089135</v>
      </c>
      <c r="K14871" s="41">
        <v>0.24240740999999999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0.56531878999999996</v>
      </c>
      <c r="H14872" s="41">
        <v>0.35621478000000001</v>
      </c>
      <c r="I14872" s="41">
        <v>0.22605123999999999</v>
      </c>
      <c r="J14872" s="41">
        <v>0</v>
      </c>
      <c r="K14872" s="41">
        <v>0.66405773000000001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0.17331626999999999</v>
      </c>
      <c r="H14873" s="41">
        <v>0.18945514999999999</v>
      </c>
      <c r="I14873" s="41">
        <v>0</v>
      </c>
      <c r="J14873" s="41">
        <v>0</v>
      </c>
      <c r="K14873" s="41">
        <v>0.47866987999999999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1.5736535599999999</v>
      </c>
      <c r="H14874" s="41">
        <v>1.6215308500000001</v>
      </c>
      <c r="I14874" s="41">
        <v>2.3615593000000001</v>
      </c>
      <c r="J14874" s="41">
        <v>0</v>
      </c>
      <c r="K14874" s="41">
        <v>3.70422801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2.6238768600000002</v>
      </c>
      <c r="H14875" s="41">
        <v>0.52397552999999997</v>
      </c>
      <c r="I14875" s="41">
        <v>1.15716416</v>
      </c>
      <c r="J14875" s="41">
        <v>0.50631651</v>
      </c>
      <c r="K14875" s="41">
        <v>3.2467196399999998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0.42404009999999998</v>
      </c>
      <c r="H14876" s="41">
        <v>0</v>
      </c>
      <c r="I14876" s="41">
        <v>1.1705086600000001</v>
      </c>
      <c r="J14876" s="41">
        <v>0</v>
      </c>
      <c r="K14876" s="41">
        <v>2.54058808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0.34462352000000002</v>
      </c>
      <c r="H14877" s="41">
        <v>0.49416123000000001</v>
      </c>
      <c r="I14877" s="41">
        <v>0</v>
      </c>
      <c r="J14877" s="41">
        <v>0</v>
      </c>
      <c r="K14877" s="41">
        <v>0.86292058999999999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0.37066803999999998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0.10549641</v>
      </c>
      <c r="H14879" s="41">
        <v>0</v>
      </c>
      <c r="I14879" s="41">
        <v>0</v>
      </c>
      <c r="J14879" s="41">
        <v>0.14828267000000001</v>
      </c>
      <c r="K14879" s="41">
        <v>0.12801828000000001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0.13132674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0.75617897000000001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0.49862769000000001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1.9007118999999999</v>
      </c>
      <c r="I14883" s="41">
        <v>0.60781719999999995</v>
      </c>
      <c r="J14883" s="41">
        <v>0.67798095000000003</v>
      </c>
      <c r="K14883" s="41">
        <v>0.86166560999999997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2.2639290399999998</v>
      </c>
      <c r="I14884" s="41">
        <v>0.59212452999999998</v>
      </c>
      <c r="J14884" s="41">
        <v>0</v>
      </c>
      <c r="K14884" s="41">
        <v>1.83636333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0.70621962999999999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0.24154822000000001</v>
      </c>
      <c r="I14886" s="41">
        <v>0</v>
      </c>
      <c r="J14886" s="41">
        <v>0.25930957999999998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0.46095773000000001</v>
      </c>
      <c r="K14887" s="41">
        <v>1.8314333899999999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0.32137694999999999</v>
      </c>
      <c r="H14888" s="41">
        <v>0</v>
      </c>
      <c r="I14888" s="41">
        <v>8.2730460000000006E-2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0.14177166999999999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0.36125608999999997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1.4899844</v>
      </c>
      <c r="H14891" s="41">
        <v>22.524680780000001</v>
      </c>
      <c r="I14891" s="41">
        <v>0</v>
      </c>
      <c r="J14891" s="41">
        <v>2.1331934600000002</v>
      </c>
      <c r="K14891" s="41">
        <v>18.96919892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0.74011888999999997</v>
      </c>
      <c r="H14892" s="41">
        <v>14.576984810000001</v>
      </c>
      <c r="I14892" s="41">
        <v>1.14543057</v>
      </c>
      <c r="J14892" s="41">
        <v>3.79795851</v>
      </c>
      <c r="K14892" s="41">
        <v>11.178177789999999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0.94613351999999995</v>
      </c>
      <c r="H14893" s="41">
        <v>9.7046643499999998</v>
      </c>
      <c r="I14893" s="41">
        <v>0</v>
      </c>
      <c r="J14893" s="41">
        <v>0.52687908000000006</v>
      </c>
      <c r="K14893" s="41">
        <v>11.484320179999999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0.29778906999999999</v>
      </c>
      <c r="H14894" s="41">
        <v>5.7831846699999998</v>
      </c>
      <c r="I14894" s="41">
        <v>1.0726435400000001</v>
      </c>
      <c r="J14894" s="41">
        <v>0</v>
      </c>
      <c r="K14894" s="41">
        <v>3.89150244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6.0122702200000004</v>
      </c>
      <c r="I14895" s="41">
        <v>0</v>
      </c>
      <c r="J14895" s="41">
        <v>0.76235350999999996</v>
      </c>
      <c r="K14895" s="41">
        <v>4.2527310500000004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0.19283467000000001</v>
      </c>
      <c r="H14896" s="41">
        <v>0.75133114000000001</v>
      </c>
      <c r="I14896" s="41">
        <v>0.13609586000000001</v>
      </c>
      <c r="J14896" s="41">
        <v>0.23293272000000001</v>
      </c>
      <c r="K14896" s="41">
        <v>0.45349548000000001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0.35687062000000003</v>
      </c>
      <c r="I14897" s="41">
        <v>0</v>
      </c>
      <c r="J14897" s="41">
        <v>0</v>
      </c>
      <c r="K14897" s="41">
        <v>0.37518085000000001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0.89527928000000001</v>
      </c>
      <c r="I14898" s="41">
        <v>0</v>
      </c>
      <c r="J14898" s="41">
        <v>0.51501547000000003</v>
      </c>
      <c r="K14898" s="41">
        <v>1.3591155399999999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11.19034044</v>
      </c>
      <c r="I14899" s="41">
        <v>0</v>
      </c>
      <c r="J14899" s="41">
        <v>0.73119142000000004</v>
      </c>
      <c r="K14899" s="41">
        <v>24.913837000000001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0.46129214000000002</v>
      </c>
      <c r="H14900" s="41">
        <v>10.862184770000001</v>
      </c>
      <c r="I14900" s="41">
        <v>0.46595187999999998</v>
      </c>
      <c r="J14900" s="41">
        <v>2.6100869800000002</v>
      </c>
      <c r="K14900" s="41">
        <v>19.648396980000001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12.99470773</v>
      </c>
      <c r="I14901" s="41">
        <v>0.59824432000000005</v>
      </c>
      <c r="J14901" s="41">
        <v>2.6448629499999998</v>
      </c>
      <c r="K14901" s="41">
        <v>16.491390859999999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3.3980394199999999</v>
      </c>
      <c r="I14902" s="41">
        <v>0</v>
      </c>
      <c r="J14902" s="41">
        <v>0.76749365000000003</v>
      </c>
      <c r="K14902" s="41">
        <v>4.1745693099999999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5.7244607399999996</v>
      </c>
      <c r="I14903" s="41">
        <v>0.34377983000000001</v>
      </c>
      <c r="J14903" s="41">
        <v>1.6358491799999999</v>
      </c>
      <c r="K14903" s="41">
        <v>6.59754869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0.14170195999999999</v>
      </c>
      <c r="H14904" s="41">
        <v>1.43555766</v>
      </c>
      <c r="I14904" s="41">
        <v>0</v>
      </c>
      <c r="J14904" s="41">
        <v>9.6389779999999994E-2</v>
      </c>
      <c r="K14904" s="41">
        <v>1.6512447699999999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0.82872889999999999</v>
      </c>
      <c r="I14905" s="41">
        <v>0</v>
      </c>
      <c r="J14905" s="41">
        <v>4.1747930000000003E-2</v>
      </c>
      <c r="K14905" s="41">
        <v>1.06550371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0.35889168999999999</v>
      </c>
      <c r="H14906" s="41">
        <v>0.62441793999999995</v>
      </c>
      <c r="I14906" s="41">
        <v>0</v>
      </c>
      <c r="J14906" s="41">
        <v>0.16695006000000001</v>
      </c>
      <c r="K14906" s="41">
        <v>1.1289588399999999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12.84214684</v>
      </c>
      <c r="I14907" s="41">
        <v>1.0313918099999999</v>
      </c>
      <c r="J14907" s="41">
        <v>2.8265495399999998</v>
      </c>
      <c r="K14907" s="41">
        <v>31.760728660000002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0.56880299999999995</v>
      </c>
      <c r="H14908" s="41">
        <v>13.470117220000001</v>
      </c>
      <c r="I14908" s="41">
        <v>0.77717822000000003</v>
      </c>
      <c r="J14908" s="41">
        <v>2.6409533999999999</v>
      </c>
      <c r="K14908" s="41">
        <v>30.081428859999999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10.291145950000001</v>
      </c>
      <c r="I14909" s="41">
        <v>0</v>
      </c>
      <c r="J14909" s="41">
        <v>2.7023014000000001</v>
      </c>
      <c r="K14909" s="41">
        <v>17.359907840000002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4.7783926799999996</v>
      </c>
      <c r="I14910" s="41">
        <v>0</v>
      </c>
      <c r="J14910" s="41">
        <v>0.62126603000000002</v>
      </c>
      <c r="K14910" s="41">
        <v>6.7546990300000003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3.80086529</v>
      </c>
      <c r="I14911" s="41">
        <v>0.26770438000000002</v>
      </c>
      <c r="J14911" s="41">
        <v>1.9294435400000001</v>
      </c>
      <c r="K14911" s="41">
        <v>9.9443454599999992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1.1639902</v>
      </c>
      <c r="I14912" s="41">
        <v>0</v>
      </c>
      <c r="J14912" s="41">
        <v>0.19097198000000001</v>
      </c>
      <c r="K14912" s="41">
        <v>2.46500333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0.42670159000000002</v>
      </c>
      <c r="I14913" s="41">
        <v>0</v>
      </c>
      <c r="J14913" s="41">
        <v>0.1911631</v>
      </c>
      <c r="K14913" s="41">
        <v>0.76936662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1.17905288</v>
      </c>
      <c r="I14914" s="41">
        <v>0</v>
      </c>
      <c r="J14914" s="41">
        <v>0</v>
      </c>
      <c r="K14914" s="41">
        <v>0.93016756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3.3824143200000001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1.4966850300000001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3.8547379500000001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0.78357865999999998</v>
      </c>
      <c r="H14918" s="41">
        <v>22.383540579999998</v>
      </c>
      <c r="I14918" s="41">
        <v>0.60043793999999995</v>
      </c>
      <c r="J14918" s="41">
        <v>5.0609184899999997</v>
      </c>
      <c r="K14918" s="41">
        <v>9.9818016000000007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2.2168364399999998</v>
      </c>
      <c r="H14919" s="41">
        <v>20.525000949999999</v>
      </c>
      <c r="I14919" s="41">
        <v>0</v>
      </c>
      <c r="J14919" s="41">
        <v>2.25290838</v>
      </c>
      <c r="K14919" s="41">
        <v>10.29745409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0.62082844000000004</v>
      </c>
      <c r="H14920" s="41">
        <v>15.32879035</v>
      </c>
      <c r="I14920" s="41">
        <v>0.59229818000000001</v>
      </c>
      <c r="J14920" s="41">
        <v>2.1262720800000001</v>
      </c>
      <c r="K14920" s="41">
        <v>4.5883133200000001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0.21186848</v>
      </c>
      <c r="H14921" s="41">
        <v>3.64326778</v>
      </c>
      <c r="I14921" s="41">
        <v>0.22421221</v>
      </c>
      <c r="J14921" s="41">
        <v>0.87614577000000005</v>
      </c>
      <c r="K14921" s="41">
        <v>2.0543737900000001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0.71543102000000003</v>
      </c>
      <c r="H14922" s="41">
        <v>9.4050718799999995</v>
      </c>
      <c r="I14922" s="41">
        <v>0</v>
      </c>
      <c r="J14922" s="41">
        <v>1.17480787</v>
      </c>
      <c r="K14922" s="41">
        <v>4.13608259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0.11000146</v>
      </c>
      <c r="H14923" s="41">
        <v>0.81255345000000001</v>
      </c>
      <c r="I14923" s="41">
        <v>0</v>
      </c>
      <c r="J14923" s="41">
        <v>9.576548E-2</v>
      </c>
      <c r="K14923" s="41">
        <v>0.64448066999999998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0.12911708</v>
      </c>
      <c r="H14924" s="41">
        <v>0.27444070999999998</v>
      </c>
      <c r="I14924" s="41">
        <v>0</v>
      </c>
      <c r="J14924" s="41">
        <v>0</v>
      </c>
      <c r="K14924" s="41">
        <v>6.3890630000000004E-2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0.63851581000000002</v>
      </c>
      <c r="H14925" s="41">
        <v>0.62924161999999995</v>
      </c>
      <c r="I14925" s="41">
        <v>0</v>
      </c>
      <c r="J14925" s="41">
        <v>0.2317997</v>
      </c>
      <c r="K14925" s="41">
        <v>0.47775582999999999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1.6180073699999999</v>
      </c>
      <c r="I14926" s="41">
        <v>0</v>
      </c>
      <c r="J14926" s="41">
        <v>0</v>
      </c>
      <c r="K14926" s="41">
        <v>2.7418400200000002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0.38891105999999998</v>
      </c>
      <c r="I14927" s="41">
        <v>0</v>
      </c>
      <c r="J14927" s="41">
        <v>0.47587583999999999</v>
      </c>
      <c r="K14927" s="41">
        <v>0.45892296999999999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1.23919994</v>
      </c>
      <c r="I14928" s="41">
        <v>0</v>
      </c>
      <c r="J14928" s="41">
        <v>0</v>
      </c>
      <c r="K14928" s="41">
        <v>0.50104696000000004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1.29766268</v>
      </c>
      <c r="I14929" s="41">
        <v>0</v>
      </c>
      <c r="J14929" s="41">
        <v>0.25700408000000002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0.71878854999999997</v>
      </c>
      <c r="I14930" s="41">
        <v>0</v>
      </c>
      <c r="J14930" s="41">
        <v>0</v>
      </c>
      <c r="K14930" s="41">
        <v>0.31745848999999998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0.40284956</v>
      </c>
      <c r="I14931" s="41">
        <v>0</v>
      </c>
      <c r="J14931" s="41">
        <v>0</v>
      </c>
      <c r="K14931" s="41">
        <v>8.8067500000000007E-2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6.4848530000000001E-2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0.45318787999999999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0.34482871999999998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0.57456300000000005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0.32911043000000001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0.25464809999999999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6.6736989999999996E-2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0.41282005999999999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0.22020166999999999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6.1784019099999998</v>
      </c>
      <c r="H14941" s="41">
        <v>14.07622282</v>
      </c>
      <c r="I14941" s="41">
        <v>3.1065732700000002</v>
      </c>
      <c r="J14941" s="41">
        <v>1.08038284</v>
      </c>
      <c r="K14941" s="41">
        <v>2.3008375600000002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5.5608029999999999</v>
      </c>
      <c r="H14942" s="41">
        <v>6.6768423200000004</v>
      </c>
      <c r="I14942" s="41">
        <v>2.1424933799999999</v>
      </c>
      <c r="J14942" s="41">
        <v>0.96603472000000001</v>
      </c>
      <c r="K14942" s="41">
        <v>2.4546455100000002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7.7516537200000002</v>
      </c>
      <c r="H14943" s="41">
        <v>14.377455810000001</v>
      </c>
      <c r="I14943" s="41">
        <v>1.7380863099999999</v>
      </c>
      <c r="J14943" s="41">
        <v>1.3558004100000001</v>
      </c>
      <c r="K14943" s="41">
        <v>5.7283251100000001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1.0906942799999999</v>
      </c>
      <c r="H14944" s="41">
        <v>2.5677258599999999</v>
      </c>
      <c r="I14944" s="41">
        <v>0.45723015</v>
      </c>
      <c r="J14944" s="41">
        <v>0.18154221000000001</v>
      </c>
      <c r="K14944" s="41">
        <v>0.35695335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3.1961377299999998</v>
      </c>
      <c r="H14945" s="41">
        <v>4.4393413900000001</v>
      </c>
      <c r="I14945" s="41">
        <v>0.68956998000000003</v>
      </c>
      <c r="J14945" s="41">
        <v>0</v>
      </c>
      <c r="K14945" s="41">
        <v>2.0764377899999999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0.30323633</v>
      </c>
      <c r="H14946" s="41">
        <v>1.38603367</v>
      </c>
      <c r="I14946" s="41">
        <v>0.15541091000000001</v>
      </c>
      <c r="J14946" s="41">
        <v>0</v>
      </c>
      <c r="K14946" s="41">
        <v>0.13600719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0.72929904999999995</v>
      </c>
      <c r="H14947" s="41">
        <v>0.39134898000000001</v>
      </c>
      <c r="I14947" s="41">
        <v>0.13415086000000001</v>
      </c>
      <c r="J14947" s="41">
        <v>0</v>
      </c>
      <c r="K14947" s="41">
        <v>0.19729057999999999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0.64285782000000002</v>
      </c>
      <c r="H14948" s="41">
        <v>1.01453598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4.5569866399999999</v>
      </c>
      <c r="I14949" s="41">
        <v>1.0994962800000001</v>
      </c>
      <c r="J14949" s="41">
        <v>0</v>
      </c>
      <c r="K14949" s="41">
        <v>1.2369016399999999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0.76094028999999996</v>
      </c>
      <c r="H14950" s="41">
        <v>2.8671758600000001</v>
      </c>
      <c r="I14950" s="41">
        <v>0.35497997999999997</v>
      </c>
      <c r="J14950" s="41">
        <v>0.44575692</v>
      </c>
      <c r="K14950" s="41">
        <v>1.8821130800000001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0.72092531999999998</v>
      </c>
      <c r="H14951" s="41">
        <v>1.2404640899999999</v>
      </c>
      <c r="I14951" s="41">
        <v>1.6545243000000001</v>
      </c>
      <c r="J14951" s="41">
        <v>1.0157802300000001</v>
      </c>
      <c r="K14951" s="41">
        <v>0.35885697999999999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0.46041904</v>
      </c>
      <c r="H14952" s="41">
        <v>1.4316575</v>
      </c>
      <c r="I14952" s="41">
        <v>0.23687084999999999</v>
      </c>
      <c r="J14952" s="41">
        <v>0</v>
      </c>
      <c r="K14952" s="41">
        <v>1.2224722400000001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1.0248976000000001</v>
      </c>
      <c r="H14953" s="41">
        <v>0.75559706000000004</v>
      </c>
      <c r="I14953" s="41">
        <v>0.60974457000000004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9.7146200000000002E-2</v>
      </c>
      <c r="H14954" s="41">
        <v>0.49909525999999999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0.13499433999999999</v>
      </c>
      <c r="H14955" s="41">
        <v>0.20206889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2.5678781100000001</v>
      </c>
      <c r="H14956" s="41">
        <v>3.6210367300000001</v>
      </c>
      <c r="I14956" s="41">
        <v>0.99862870000000004</v>
      </c>
      <c r="J14956" s="41">
        <v>0</v>
      </c>
      <c r="K14956" s="41">
        <v>2.4362268899999999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1.7145659200000001</v>
      </c>
      <c r="I14957" s="41">
        <v>0</v>
      </c>
      <c r="J14957" s="41">
        <v>0</v>
      </c>
      <c r="K14957" s="41">
        <v>0.95911805000000006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1.01896257</v>
      </c>
      <c r="H14958" s="41">
        <v>0.58263357999999998</v>
      </c>
      <c r="I14958" s="41">
        <v>0</v>
      </c>
      <c r="J14958" s="41">
        <v>0</v>
      </c>
      <c r="K14958" s="41">
        <v>1.9401561300000001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0.19253501000000001</v>
      </c>
      <c r="H14959" s="41">
        <v>0.39336001999999998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1.25149844</v>
      </c>
      <c r="H14960" s="41">
        <v>0.39306876000000002</v>
      </c>
      <c r="I14960" s="41">
        <v>0</v>
      </c>
      <c r="J14960" s="41">
        <v>0</v>
      </c>
      <c r="K14960" s="41">
        <v>0.29924877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0.23065571000000001</v>
      </c>
      <c r="H14961" s="41">
        <v>8.9810950000000001E-2</v>
      </c>
      <c r="I14961" s="41">
        <v>0.11190202</v>
      </c>
      <c r="J14961" s="41">
        <v>0</v>
      </c>
      <c r="K14961" s="41">
        <v>0.19351104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0.64151537000000003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0.42442943</v>
      </c>
      <c r="K14963" s="41">
        <v>2.5682105499999999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0.40387759000000001</v>
      </c>
      <c r="J14964" s="41">
        <v>0</v>
      </c>
      <c r="K14964" s="41">
        <v>0.60419465999999999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0.21971729000000001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0.52026614000000004</v>
      </c>
      <c r="I14966" s="41">
        <v>0.38580838000000001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0.22107864999999999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16.78731865</v>
      </c>
      <c r="H14968" s="41">
        <v>38.05656003</v>
      </c>
      <c r="I14968" s="41">
        <v>1.0437245100000001</v>
      </c>
      <c r="J14968" s="41">
        <v>2.3310903700000001</v>
      </c>
      <c r="K14968" s="41">
        <v>19.725866669999998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11.0759946</v>
      </c>
      <c r="H14969" s="41">
        <v>44.531548059999999</v>
      </c>
      <c r="I14969" s="41">
        <v>1.4528649</v>
      </c>
      <c r="J14969" s="41">
        <v>5.4380701599999997</v>
      </c>
      <c r="K14969" s="41">
        <v>28.555134779999999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4.0610503400000004</v>
      </c>
      <c r="H14970" s="41">
        <v>21.270890789999999</v>
      </c>
      <c r="I14970" s="41">
        <v>3.2173846699999999</v>
      </c>
      <c r="J14970" s="41">
        <v>0.95615596000000003</v>
      </c>
      <c r="K14970" s="41">
        <v>9.2562901800000006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2.0939102599999999</v>
      </c>
      <c r="H14971" s="41">
        <v>7.8593347900000001</v>
      </c>
      <c r="I14971" s="41">
        <v>0.48989471000000001</v>
      </c>
      <c r="J14971" s="41">
        <v>0.42098490999999999</v>
      </c>
      <c r="K14971" s="41">
        <v>4.58448133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2.10690752</v>
      </c>
      <c r="H14972" s="41">
        <v>14.23132781</v>
      </c>
      <c r="I14972" s="41">
        <v>0.54945297999999998</v>
      </c>
      <c r="J14972" s="41">
        <v>1.4069452499999999</v>
      </c>
      <c r="K14972" s="41">
        <v>5.3450779700000002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0.33225506999999999</v>
      </c>
      <c r="H14973" s="41">
        <v>1.89408515</v>
      </c>
      <c r="I14973" s="41">
        <v>0</v>
      </c>
      <c r="J14973" s="41">
        <v>0.43470266000000002</v>
      </c>
      <c r="K14973" s="41">
        <v>0.79161647000000002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0.39854220000000001</v>
      </c>
      <c r="I14974" s="41">
        <v>9.7266549999999993E-2</v>
      </c>
      <c r="J14974" s="41">
        <v>0</v>
      </c>
      <c r="K14974" s="41">
        <v>0.18297496999999999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0.28077339000000001</v>
      </c>
      <c r="H14975" s="41">
        <v>4.2728824899999998</v>
      </c>
      <c r="I14975" s="41">
        <v>0</v>
      </c>
      <c r="J14975" s="41">
        <v>0.34641611</v>
      </c>
      <c r="K14975" s="41">
        <v>1.23285311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0.75719630999999998</v>
      </c>
      <c r="H14976" s="41">
        <v>0</v>
      </c>
      <c r="I14976" s="41">
        <v>0</v>
      </c>
      <c r="J14976" s="41">
        <v>0</v>
      </c>
      <c r="K14976" s="41">
        <v>1.2615671100000001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0.59339668000000001</v>
      </c>
      <c r="H14977" s="41">
        <v>1.1556061</v>
      </c>
      <c r="I14977" s="41">
        <v>1.28425119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0.23333184000000001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0.33620222</v>
      </c>
      <c r="I14979" s="41">
        <v>0</v>
      </c>
      <c r="J14979" s="41">
        <v>0</v>
      </c>
      <c r="K14979" s="41">
        <v>0.30385089999999998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0.11175399</v>
      </c>
      <c r="I14980" s="41">
        <v>0</v>
      </c>
      <c r="J14980" s="41">
        <v>0</v>
      </c>
      <c r="K14980" s="41">
        <v>0.12477492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0.20604158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1.9286857799999999</v>
      </c>
      <c r="H14982" s="41">
        <v>0.56898819</v>
      </c>
      <c r="I14982" s="41">
        <v>0</v>
      </c>
      <c r="J14982" s="41">
        <v>0</v>
      </c>
      <c r="K14982" s="41">
        <v>0.37708459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0.46178542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1.7575835900000001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0.12130009999999999</v>
      </c>
      <c r="I14985" s="41">
        <v>0</v>
      </c>
      <c r="J14985" s="41">
        <v>0</v>
      </c>
      <c r="K14985" s="41">
        <v>0.30456045999999998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0.36965817000000001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0.54903548000000002</v>
      </c>
      <c r="I14987" s="41">
        <v>0</v>
      </c>
      <c r="J14987" s="41">
        <v>0</v>
      </c>
      <c r="K14987" s="41">
        <v>0.73951511999999997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0.25780386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85.871427190000006</v>
      </c>
      <c r="H14989" s="41">
        <v>41.504286239999999</v>
      </c>
      <c r="I14989" s="41">
        <v>7.35780616</v>
      </c>
      <c r="J14989" s="41">
        <v>2.4197440000000001</v>
      </c>
      <c r="K14989" s="41">
        <v>14.4045708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56.360630110000002</v>
      </c>
      <c r="H14990" s="41">
        <v>39.244377679999999</v>
      </c>
      <c r="I14990" s="41">
        <v>5.06024808</v>
      </c>
      <c r="J14990" s="41">
        <v>1.83745336</v>
      </c>
      <c r="K14990" s="41">
        <v>10.827655160000001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55.174508979999999</v>
      </c>
      <c r="H14991" s="41">
        <v>30.41552802</v>
      </c>
      <c r="I14991" s="41">
        <v>6.3671793399999999</v>
      </c>
      <c r="J14991" s="41">
        <v>0.56339905999999995</v>
      </c>
      <c r="K14991" s="41">
        <v>12.37465952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13.607855300000001</v>
      </c>
      <c r="H14992" s="41">
        <v>12.69976526</v>
      </c>
      <c r="I14992" s="41">
        <v>1.73708025</v>
      </c>
      <c r="J14992" s="41">
        <v>0.18337133</v>
      </c>
      <c r="K14992" s="41">
        <v>5.0950045099999999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29.091662589999999</v>
      </c>
      <c r="H14993" s="41">
        <v>15.407504660000001</v>
      </c>
      <c r="I14993" s="41">
        <v>1.38573086</v>
      </c>
      <c r="J14993" s="41">
        <v>0</v>
      </c>
      <c r="K14993" s="41">
        <v>3.2451040199999999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4.2204294999999998</v>
      </c>
      <c r="H14994" s="41">
        <v>2.9850645099999999</v>
      </c>
      <c r="I14994" s="41">
        <v>0.33216047999999998</v>
      </c>
      <c r="J14994" s="41">
        <v>0</v>
      </c>
      <c r="K14994" s="41">
        <v>1.09664446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2.9436773000000001</v>
      </c>
      <c r="H14995" s="41">
        <v>1.0208022400000001</v>
      </c>
      <c r="I14995" s="41">
        <v>0.20478321999999999</v>
      </c>
      <c r="J14995" s="41">
        <v>0</v>
      </c>
      <c r="K14995" s="41">
        <v>0.95429079999999999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5.3682969600000003</v>
      </c>
      <c r="H14996" s="41">
        <v>2.5173803499999998</v>
      </c>
      <c r="I14996" s="41">
        <v>0.66069462000000001</v>
      </c>
      <c r="J14996" s="41">
        <v>0</v>
      </c>
      <c r="K14996" s="41">
        <v>0.39739575999999999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3.5252331300000002</v>
      </c>
      <c r="H14997" s="41">
        <v>3.2009223499999999</v>
      </c>
      <c r="I14997" s="41">
        <v>0.48994318999999997</v>
      </c>
      <c r="J14997" s="41">
        <v>0</v>
      </c>
      <c r="K14997" s="41">
        <v>4.40432282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6.2011988300000001</v>
      </c>
      <c r="H14998" s="41">
        <v>3.1148737999999998</v>
      </c>
      <c r="I14998" s="41">
        <v>1.7034960400000001</v>
      </c>
      <c r="J14998" s="41">
        <v>0</v>
      </c>
      <c r="K14998" s="41">
        <v>2.9980611700000002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1.3688898700000001</v>
      </c>
      <c r="H14999" s="41">
        <v>0</v>
      </c>
      <c r="I14999" s="41">
        <v>0.73020735000000003</v>
      </c>
      <c r="J14999" s="41">
        <v>0</v>
      </c>
      <c r="K14999" s="41">
        <v>1.99713041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1.7627110100000001</v>
      </c>
      <c r="H15000" s="41">
        <v>1.22023514</v>
      </c>
      <c r="I15000" s="41">
        <v>0</v>
      </c>
      <c r="J15000" s="41">
        <v>0</v>
      </c>
      <c r="K15000" s="41">
        <v>0.73155320000000001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1.3213766</v>
      </c>
      <c r="H15001" s="41">
        <v>0.28758160999999999</v>
      </c>
      <c r="I15001" s="41">
        <v>0</v>
      </c>
      <c r="J15001" s="41">
        <v>0</v>
      </c>
      <c r="K15001" s="41">
        <v>0.83085070000000005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0.86903078</v>
      </c>
      <c r="I15002" s="41">
        <v>0</v>
      </c>
      <c r="J15002" s="41">
        <v>0</v>
      </c>
      <c r="K15002" s="41">
        <v>0.35218139999999998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0.1165537</v>
      </c>
      <c r="H15003" s="41">
        <v>0.12383342</v>
      </c>
      <c r="I15003" s="41">
        <v>0</v>
      </c>
      <c r="J15003" s="41">
        <v>0</v>
      </c>
      <c r="K15003" s="41">
        <v>0.32558532000000001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0.23119248000000001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6.5471237699999998</v>
      </c>
      <c r="H15005" s="41">
        <v>2.9777154100000001</v>
      </c>
      <c r="I15005" s="41">
        <v>1.3026257800000001</v>
      </c>
      <c r="J15005" s="41">
        <v>0.83436681000000001</v>
      </c>
      <c r="K15005" s="41">
        <v>3.2120582799999999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1.3304255199999999</v>
      </c>
      <c r="H15006" s="41">
        <v>1.33530891</v>
      </c>
      <c r="I15006" s="41">
        <v>0.83200527000000002</v>
      </c>
      <c r="J15006" s="41">
        <v>0.47944882999999999</v>
      </c>
      <c r="K15006" s="41">
        <v>2.7840756600000001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5.7993813100000002</v>
      </c>
      <c r="H15007" s="41">
        <v>1.13982735</v>
      </c>
      <c r="I15007" s="41">
        <v>1.57382226</v>
      </c>
      <c r="J15007" s="41">
        <v>0.59218651</v>
      </c>
      <c r="K15007" s="41">
        <v>3.04627537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0.50477063</v>
      </c>
      <c r="I15008" s="41">
        <v>0.25677605999999997</v>
      </c>
      <c r="J15008" s="41">
        <v>0</v>
      </c>
      <c r="K15008" s="41">
        <v>0.88338057999999997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2.16286589</v>
      </c>
      <c r="H15009" s="41">
        <v>0.52479339999999997</v>
      </c>
      <c r="I15009" s="41">
        <v>0</v>
      </c>
      <c r="J15009" s="41">
        <v>0</v>
      </c>
      <c r="K15009" s="41">
        <v>2.1659389500000001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0.26598741999999997</v>
      </c>
      <c r="H15010" s="41">
        <v>0.50111313000000002</v>
      </c>
      <c r="I15010" s="41">
        <v>0</v>
      </c>
      <c r="J15010" s="41">
        <v>0</v>
      </c>
      <c r="K15010" s="41">
        <v>0.36606884000000001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0.19696453</v>
      </c>
      <c r="K15011" s="41">
        <v>0.86807805000000005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0.37280108000000001</v>
      </c>
      <c r="H15012" s="41">
        <v>0</v>
      </c>
      <c r="I15012" s="41">
        <v>0</v>
      </c>
      <c r="J15012" s="41">
        <v>0</v>
      </c>
      <c r="K15012" s="41">
        <v>0.21827208000000001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0.55563801999999995</v>
      </c>
      <c r="I15013" s="41">
        <v>0.31245260000000002</v>
      </c>
      <c r="J15013" s="41">
        <v>0</v>
      </c>
      <c r="K15013" s="41">
        <v>1.46402308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0.72116663999999997</v>
      </c>
      <c r="K15014" s="41">
        <v>1.3770541300000001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1.0237252800000001</v>
      </c>
      <c r="J15015" s="41">
        <v>0</v>
      </c>
      <c r="K15015" s="41">
        <v>2.8696698600000001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0.53408836999999998</v>
      </c>
      <c r="H15016" s="41">
        <v>0</v>
      </c>
      <c r="I15016" s="41">
        <v>0.16969848000000001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0.32373094000000002</v>
      </c>
      <c r="H15017" s="41">
        <v>0.47209514000000002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0.11827066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0.1196477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0.41457229000000001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0.24596818000000001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1.8206726799999999</v>
      </c>
      <c r="I15022" s="41">
        <v>0.54351506999999999</v>
      </c>
      <c r="J15022" s="41">
        <v>0</v>
      </c>
      <c r="K15022" s="41">
        <v>2.8882669399999998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1.4935479</v>
      </c>
      <c r="I15023" s="41">
        <v>0</v>
      </c>
      <c r="J15023" s="41">
        <v>0</v>
      </c>
      <c r="K15023" s="41">
        <v>1.30074231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1.1646402600000001</v>
      </c>
      <c r="H15024" s="41">
        <v>0</v>
      </c>
      <c r="I15024" s="41">
        <v>0.58052667999999996</v>
      </c>
      <c r="J15024" s="41">
        <v>0</v>
      </c>
      <c r="K15024" s="41">
        <v>1.35986056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0.51618969000000003</v>
      </c>
      <c r="I15025" s="41">
        <v>0</v>
      </c>
      <c r="J15025" s="41">
        <v>0</v>
      </c>
      <c r="K15025" s="41">
        <v>0.87957231999999996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0.33525104999999999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0.42553656000000001</v>
      </c>
      <c r="I15027" s="41">
        <v>0</v>
      </c>
      <c r="J15027" s="41">
        <v>0</v>
      </c>
      <c r="K15027" s="41">
        <v>0.12642592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0.31912699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12.329612839999999</v>
      </c>
      <c r="I15029" s="41">
        <v>0.52622360999999995</v>
      </c>
      <c r="J15029" s="41">
        <v>2.09039815</v>
      </c>
      <c r="K15029" s="41">
        <v>24.280342470000001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1.3666759900000001</v>
      </c>
      <c r="H15030" s="41">
        <v>9.0853021199999997</v>
      </c>
      <c r="I15030" s="41">
        <v>0.61224272000000002</v>
      </c>
      <c r="J15030" s="41">
        <v>1.6942432000000001</v>
      </c>
      <c r="K15030" s="41">
        <v>18.003804250000002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0.42840832000000001</v>
      </c>
      <c r="H15031" s="41">
        <v>14.050620629999999</v>
      </c>
      <c r="I15031" s="41">
        <v>0.90825697999999999</v>
      </c>
      <c r="J15031" s="41">
        <v>0.97463442</v>
      </c>
      <c r="K15031" s="41">
        <v>7.82363623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2.8348926900000002</v>
      </c>
      <c r="I15032" s="41">
        <v>0.64617802999999996</v>
      </c>
      <c r="J15032" s="41">
        <v>0.53851764000000002</v>
      </c>
      <c r="K15032" s="41">
        <v>4.5493789700000002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0.37375384</v>
      </c>
      <c r="H15033" s="41">
        <v>5.7919737700000002</v>
      </c>
      <c r="I15033" s="41">
        <v>0.55833418000000001</v>
      </c>
      <c r="J15033" s="41">
        <v>0.49145446999999998</v>
      </c>
      <c r="K15033" s="41">
        <v>6.2079445900000003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0.73993958000000004</v>
      </c>
      <c r="I15034" s="41">
        <v>0.30604824000000003</v>
      </c>
      <c r="J15034" s="41">
        <v>0</v>
      </c>
      <c r="K15034" s="41">
        <v>0.60194477999999996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0.10141728999999999</v>
      </c>
      <c r="I15035" s="41">
        <v>0.22652885</v>
      </c>
      <c r="J15035" s="41">
        <v>0.10870115</v>
      </c>
      <c r="K15035" s="41">
        <v>0.67764725000000003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0.25676337999999999</v>
      </c>
      <c r="H15036" s="41">
        <v>0.52547091999999995</v>
      </c>
      <c r="I15036" s="41">
        <v>0</v>
      </c>
      <c r="J15036" s="41">
        <v>0</v>
      </c>
      <c r="K15036" s="41">
        <v>0.15410143000000001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0.59471803999999995</v>
      </c>
      <c r="H15037" s="41">
        <v>9.3518273799999996</v>
      </c>
      <c r="I15037" s="41">
        <v>0.48975332999999999</v>
      </c>
      <c r="J15037" s="41">
        <v>4.0213670199999996</v>
      </c>
      <c r="K15037" s="41">
        <v>24.705916569999999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0.55623465999999999</v>
      </c>
      <c r="H15038" s="41">
        <v>12.63272963</v>
      </c>
      <c r="I15038" s="41">
        <v>0.72324785000000003</v>
      </c>
      <c r="J15038" s="41">
        <v>2.5501330000000002</v>
      </c>
      <c r="K15038" s="41">
        <v>23.66661787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11.01231085</v>
      </c>
      <c r="I15039" s="41">
        <v>0</v>
      </c>
      <c r="J15039" s="41">
        <v>2.56856617</v>
      </c>
      <c r="K15039" s="41">
        <v>17.156591039999999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2.1336316399999999</v>
      </c>
      <c r="I15040" s="41">
        <v>0.40901354000000001</v>
      </c>
      <c r="J15040" s="41">
        <v>0.97020888999999999</v>
      </c>
      <c r="K15040" s="41">
        <v>5.9317279899999997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5.6685701999999996</v>
      </c>
      <c r="I15041" s="41">
        <v>0.22060473999999999</v>
      </c>
      <c r="J15041" s="41">
        <v>0.29891010000000001</v>
      </c>
      <c r="K15041" s="41">
        <v>6.03595638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1.63693676</v>
      </c>
      <c r="I15042" s="41">
        <v>0</v>
      </c>
      <c r="J15042" s="41">
        <v>0.12025008</v>
      </c>
      <c r="K15042" s="41">
        <v>1.6453591700000001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0.15126041000000001</v>
      </c>
      <c r="I15043" s="41">
        <v>0</v>
      </c>
      <c r="J15043" s="41">
        <v>0.16794444</v>
      </c>
      <c r="K15043" s="41">
        <v>1.38524347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0.88702972000000002</v>
      </c>
      <c r="I15044" s="41">
        <v>0</v>
      </c>
      <c r="J15044" s="41">
        <v>0.30389604999999997</v>
      </c>
      <c r="K15044" s="41">
        <v>1.32536919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13.144306500000001</v>
      </c>
      <c r="I15045" s="41">
        <v>0.55614737000000003</v>
      </c>
      <c r="J15045" s="41">
        <v>3.8521859699999998</v>
      </c>
      <c r="K15045" s="41">
        <v>37.719831560000003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8.2161760200000007</v>
      </c>
      <c r="I15046" s="41">
        <v>0.93774046</v>
      </c>
      <c r="J15046" s="41">
        <v>4.3926300400000002</v>
      </c>
      <c r="K15046" s="41">
        <v>37.235833030000002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6.78230968</v>
      </c>
      <c r="I15047" s="41">
        <v>0</v>
      </c>
      <c r="J15047" s="41">
        <v>2.89908294</v>
      </c>
      <c r="K15047" s="41">
        <v>21.89214204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2.7882826700000001</v>
      </c>
      <c r="I15048" s="41">
        <v>0</v>
      </c>
      <c r="J15048" s="41">
        <v>0.90883849999999999</v>
      </c>
      <c r="K15048" s="41">
        <v>10.303417850000001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2.8786532600000001</v>
      </c>
      <c r="I15049" s="41">
        <v>0.89112380999999996</v>
      </c>
      <c r="J15049" s="41">
        <v>2.2049514299999999</v>
      </c>
      <c r="K15049" s="41">
        <v>10.81928177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1.3498082899999999</v>
      </c>
      <c r="I15050" s="41">
        <v>8.5854150000000004E-2</v>
      </c>
      <c r="J15050" s="41">
        <v>9.5264390000000004E-2</v>
      </c>
      <c r="K15050" s="41">
        <v>3.0485006100000001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0.44516759</v>
      </c>
      <c r="I15051" s="41">
        <v>0</v>
      </c>
      <c r="J15051" s="41">
        <v>6.1155840000000003E-2</v>
      </c>
      <c r="K15051" s="41">
        <v>1.27026287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0.67887642999999998</v>
      </c>
      <c r="I15052" s="41">
        <v>0</v>
      </c>
      <c r="J15052" s="41">
        <v>0.16521390999999999</v>
      </c>
      <c r="K15052" s="41">
        <v>2.3035831999999998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0.51937836999999998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0.18881792999999999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0.64800846000000001</v>
      </c>
      <c r="H15055" s="41">
        <v>14.03708617</v>
      </c>
      <c r="I15055" s="41">
        <v>0</v>
      </c>
      <c r="J15055" s="41">
        <v>3.98272549</v>
      </c>
      <c r="K15055" s="41">
        <v>10.78251824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2.2312682499999998</v>
      </c>
      <c r="H15056" s="41">
        <v>14.36552878</v>
      </c>
      <c r="I15056" s="41">
        <v>0</v>
      </c>
      <c r="J15056" s="41">
        <v>2.9016683300000001</v>
      </c>
      <c r="K15056" s="41">
        <v>9.47283294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3.9261066499999999</v>
      </c>
      <c r="H15057" s="41">
        <v>11.816584239999999</v>
      </c>
      <c r="I15057" s="41">
        <v>0.52969317999999999</v>
      </c>
      <c r="J15057" s="41">
        <v>2.8120410200000001</v>
      </c>
      <c r="K15057" s="41">
        <v>6.9044601700000001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2.5149275699999998</v>
      </c>
      <c r="I15058" s="41">
        <v>0.22675448000000001</v>
      </c>
      <c r="J15058" s="41">
        <v>0.35038123999999998</v>
      </c>
      <c r="K15058" s="41">
        <v>1.03503064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0.31471241</v>
      </c>
      <c r="H15059" s="41">
        <v>5.65201362</v>
      </c>
      <c r="I15059" s="41">
        <v>0</v>
      </c>
      <c r="J15059" s="41">
        <v>0.83682935999999997</v>
      </c>
      <c r="K15059" s="41">
        <v>3.0626464800000002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8.1525319999999998E-2</v>
      </c>
      <c r="H15060" s="41">
        <v>0.25945342999999998</v>
      </c>
      <c r="I15060" s="41">
        <v>8.8809860000000004E-2</v>
      </c>
      <c r="J15060" s="41">
        <v>0.16380417</v>
      </c>
      <c r="K15060" s="41">
        <v>0.52112685999999997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0.14612333999999999</v>
      </c>
      <c r="H15061" s="41">
        <v>0</v>
      </c>
      <c r="I15061" s="41">
        <v>0</v>
      </c>
      <c r="J15061" s="41">
        <v>0</v>
      </c>
      <c r="K15061" s="41">
        <v>0.13653419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0.75778374999999998</v>
      </c>
      <c r="I15062" s="41">
        <v>0</v>
      </c>
      <c r="J15062" s="41">
        <v>0</v>
      </c>
      <c r="K15062" s="41">
        <v>1.1484961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0.55055429</v>
      </c>
      <c r="H15063" s="41">
        <v>2.2609307799999998</v>
      </c>
      <c r="I15063" s="41">
        <v>0</v>
      </c>
      <c r="J15063" s="41">
        <v>0.39043112000000002</v>
      </c>
      <c r="K15063" s="41">
        <v>1.43502007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0.27240587999999999</v>
      </c>
      <c r="H15064" s="41">
        <v>3.4467550400000002</v>
      </c>
      <c r="I15064" s="41">
        <v>0</v>
      </c>
      <c r="J15064" s="41">
        <v>0.88119274999999997</v>
      </c>
      <c r="K15064" s="41">
        <v>2.00462154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0.45194825999999999</v>
      </c>
      <c r="I15065" s="41">
        <v>0</v>
      </c>
      <c r="J15065" s="41">
        <v>0</v>
      </c>
      <c r="K15065" s="41">
        <v>0.52912113999999999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0.26239514000000003</v>
      </c>
      <c r="I15066" s="41">
        <v>0</v>
      </c>
      <c r="J15066" s="41">
        <v>0.47163031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0.73288054999999996</v>
      </c>
      <c r="I15067" s="41">
        <v>0</v>
      </c>
      <c r="J15067" s="41">
        <v>0</v>
      </c>
      <c r="K15067" s="41">
        <v>1.5502903800000001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0.11113557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1.4209191299999999</v>
      </c>
      <c r="H15069" s="41">
        <v>0.38093649000000002</v>
      </c>
      <c r="I15069" s="41">
        <v>0</v>
      </c>
      <c r="J15069" s="41">
        <v>0</v>
      </c>
      <c r="K15069" s="41">
        <v>1.0579130400000001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0.95720271999999995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0.59724001999999998</v>
      </c>
      <c r="I15071" s="41">
        <v>0</v>
      </c>
      <c r="J15071" s="41">
        <v>0</v>
      </c>
      <c r="K15071" s="41">
        <v>0.37246736000000003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0.37055416000000002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0.16646013000000001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0.22612805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1.1489622399999999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11.26454004</v>
      </c>
      <c r="H15076" s="41">
        <v>12.28257382</v>
      </c>
      <c r="I15076" s="41">
        <v>6.82371675</v>
      </c>
      <c r="J15076" s="41">
        <v>0</v>
      </c>
      <c r="K15076" s="41">
        <v>3.6834408600000001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6.7456433200000001</v>
      </c>
      <c r="H15077" s="41">
        <v>6.16356254</v>
      </c>
      <c r="I15077" s="41">
        <v>0</v>
      </c>
      <c r="J15077" s="41">
        <v>0.47055685000000003</v>
      </c>
      <c r="K15077" s="41">
        <v>1.89289687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8.3689614500000005</v>
      </c>
      <c r="H15078" s="41">
        <v>7.1659861300000003</v>
      </c>
      <c r="I15078" s="41">
        <v>7.4974543499999999</v>
      </c>
      <c r="J15078" s="41">
        <v>0.55265105000000003</v>
      </c>
      <c r="K15078" s="41">
        <v>6.4819212799999999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4.2983796200000004</v>
      </c>
      <c r="H15079" s="41">
        <v>2.3565944299999999</v>
      </c>
      <c r="I15079" s="41">
        <v>0.94465940999999998</v>
      </c>
      <c r="J15079" s="41">
        <v>0</v>
      </c>
      <c r="K15079" s="41">
        <v>0.90369655000000004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7.2281125900000003</v>
      </c>
      <c r="H15080" s="41">
        <v>3.0428078200000002</v>
      </c>
      <c r="I15080" s="41">
        <v>0.55853916999999997</v>
      </c>
      <c r="J15080" s="41">
        <v>0.49595676</v>
      </c>
      <c r="K15080" s="41">
        <v>1.41803597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1.10625982</v>
      </c>
      <c r="H15081" s="41">
        <v>0.95868182000000002</v>
      </c>
      <c r="I15081" s="41">
        <v>0.32718649999999999</v>
      </c>
      <c r="J15081" s="41">
        <v>8.8809860000000004E-2</v>
      </c>
      <c r="K15081" s="41">
        <v>0.18168466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0.84791346999999995</v>
      </c>
      <c r="H15082" s="41">
        <v>0.18209943000000001</v>
      </c>
      <c r="I15082" s="41">
        <v>0.28164317</v>
      </c>
      <c r="J15082" s="41">
        <v>0</v>
      </c>
      <c r="K15082" s="41">
        <v>0.13653419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0.65257746999999999</v>
      </c>
      <c r="H15083" s="41">
        <v>0.49223544000000002</v>
      </c>
      <c r="I15083" s="41">
        <v>0.25036036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6.7566179200000001</v>
      </c>
      <c r="H15084" s="41">
        <v>3.2777139399999999</v>
      </c>
      <c r="I15084" s="41">
        <v>1.6636990899999999</v>
      </c>
      <c r="J15084" s="41">
        <v>0.43588461000000001</v>
      </c>
      <c r="K15084" s="41">
        <v>0.62746385999999998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2.1477982999999998</v>
      </c>
      <c r="H15085" s="41">
        <v>2.5113920300000001</v>
      </c>
      <c r="I15085" s="41">
        <v>0.96328241000000003</v>
      </c>
      <c r="J15085" s="41">
        <v>0</v>
      </c>
      <c r="K15085" s="41">
        <v>0.56727364999999996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2.5291839399999998</v>
      </c>
      <c r="H15086" s="41">
        <v>1.04804404</v>
      </c>
      <c r="I15086" s="41">
        <v>0.52843901999999998</v>
      </c>
      <c r="J15086" s="41">
        <v>0</v>
      </c>
      <c r="K15086" s="41">
        <v>0.91731483000000003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2.1594784499999999</v>
      </c>
      <c r="H15087" s="41">
        <v>0.42868075</v>
      </c>
      <c r="I15087" s="41">
        <v>0.82396778000000004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3.2259420099999998</v>
      </c>
      <c r="H15088" s="41">
        <v>0.59901110000000002</v>
      </c>
      <c r="I15088" s="41">
        <v>0.72912027999999995</v>
      </c>
      <c r="J15088" s="41">
        <v>0</v>
      </c>
      <c r="K15088" s="41">
        <v>0.85770561999999995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0.28322162000000001</v>
      </c>
      <c r="H15089" s="41">
        <v>0.12143361</v>
      </c>
      <c r="I15089" s="41">
        <v>7.4994309999999995E-2</v>
      </c>
      <c r="J15089" s="41">
        <v>8.7061609999999998E-2</v>
      </c>
      <c r="K15089" s="41">
        <v>7.2796550000000002E-2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0.12340909999999999</v>
      </c>
      <c r="H15090" s="41">
        <v>6.8583870000000005E-2</v>
      </c>
      <c r="I15090" s="41">
        <v>0.28711004000000001</v>
      </c>
      <c r="J15090" s="41">
        <v>0</v>
      </c>
      <c r="K15090" s="41">
        <v>0.14695672000000001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0.20309269999999999</v>
      </c>
      <c r="H15091" s="41">
        <v>0</v>
      </c>
      <c r="I15091" s="41">
        <v>0.57397944999999995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6.2865883900000004</v>
      </c>
      <c r="H15092" s="41">
        <v>5.2103010100000002</v>
      </c>
      <c r="I15092" s="41">
        <v>2.1847353900000002</v>
      </c>
      <c r="J15092" s="41">
        <v>0</v>
      </c>
      <c r="K15092" s="41">
        <v>2.6743317000000002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5.2039376199999996</v>
      </c>
      <c r="H15093" s="41">
        <v>1.1684866199999999</v>
      </c>
      <c r="I15093" s="41">
        <v>0.82442565000000001</v>
      </c>
      <c r="J15093" s="41">
        <v>0</v>
      </c>
      <c r="K15093" s="41">
        <v>2.1435373000000002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3.0388678900000001</v>
      </c>
      <c r="H15094" s="41">
        <v>0.51380817000000001</v>
      </c>
      <c r="I15094" s="41">
        <v>3.4921534599999999</v>
      </c>
      <c r="J15094" s="41">
        <v>0</v>
      </c>
      <c r="K15094" s="41">
        <v>0.83726235999999998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0.71586103000000001</v>
      </c>
      <c r="H15095" s="41">
        <v>0.15215809999999999</v>
      </c>
      <c r="I15095" s="41">
        <v>0.34775878999999998</v>
      </c>
      <c r="J15095" s="41">
        <v>0</v>
      </c>
      <c r="K15095" s="41">
        <v>0.69924114000000004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3.4909778</v>
      </c>
      <c r="H15096" s="41">
        <v>0.40800582000000002</v>
      </c>
      <c r="I15096" s="41">
        <v>0</v>
      </c>
      <c r="J15096" s="41">
        <v>0.34784015000000001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0.84555557000000003</v>
      </c>
      <c r="H15097" s="41">
        <v>0.10543842</v>
      </c>
      <c r="I15097" s="41">
        <v>7.4994309999999995E-2</v>
      </c>
      <c r="J15097" s="41">
        <v>0</v>
      </c>
      <c r="K15097" s="41">
        <v>9.8856250000000007E-2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5.5115160000000003E-2</v>
      </c>
      <c r="H15098" s="41">
        <v>0.29561500000000002</v>
      </c>
      <c r="I15098" s="41">
        <v>0</v>
      </c>
      <c r="J15098" s="41">
        <v>0</v>
      </c>
      <c r="K15098" s="41">
        <v>0.35009523999999997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0.43223381</v>
      </c>
      <c r="J15099" s="41">
        <v>0</v>
      </c>
      <c r="K15099" s="41">
        <v>0.59168164000000001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0.96106150999999995</v>
      </c>
      <c r="H15100" s="41">
        <v>0.85423199000000005</v>
      </c>
      <c r="I15100" s="41">
        <v>0</v>
      </c>
      <c r="J15100" s="41">
        <v>0</v>
      </c>
      <c r="K15100" s="41">
        <v>1.26400807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0.68009125000000004</v>
      </c>
      <c r="H15101" s="41">
        <v>1.36472785</v>
      </c>
      <c r="I15101" s="41">
        <v>0</v>
      </c>
      <c r="J15101" s="41">
        <v>0.50102981999999996</v>
      </c>
      <c r="K15101" s="41">
        <v>0.97198063999999995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0.39641303999999999</v>
      </c>
      <c r="H15102" s="41">
        <v>1.0089977800000001</v>
      </c>
      <c r="I15102" s="41">
        <v>0.54206633999999998</v>
      </c>
      <c r="J15102" s="41">
        <v>0</v>
      </c>
      <c r="K15102" s="41">
        <v>0.32384766999999998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1.2123220299999999</v>
      </c>
      <c r="H15103" s="41">
        <v>0</v>
      </c>
      <c r="I15103" s="41">
        <v>0.64602636999999996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8.3459409999999998E-2</v>
      </c>
      <c r="I15104" s="41">
        <v>0</v>
      </c>
      <c r="J15104" s="41">
        <v>0</v>
      </c>
      <c r="K15104" s="41">
        <v>0.19384193999999999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4.9119980000000001E-2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4.8355522999999998</v>
      </c>
      <c r="H15106" s="41">
        <v>42.941290979999998</v>
      </c>
      <c r="I15106" s="41">
        <v>5.2526415899999996</v>
      </c>
      <c r="J15106" s="41">
        <v>5.1997584100000003</v>
      </c>
      <c r="K15106" s="41">
        <v>30.960056560000002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7.5956940099999999</v>
      </c>
      <c r="H15107" s="41">
        <v>35.193533260000002</v>
      </c>
      <c r="I15107" s="41">
        <v>0</v>
      </c>
      <c r="J15107" s="41">
        <v>7.0293372099999996</v>
      </c>
      <c r="K15107" s="41">
        <v>31.674905979999998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1.64328501</v>
      </c>
      <c r="H15108" s="41">
        <v>19.807332949999999</v>
      </c>
      <c r="I15108" s="41">
        <v>0.60156668999999996</v>
      </c>
      <c r="J15108" s="41">
        <v>2.00003625</v>
      </c>
      <c r="K15108" s="41">
        <v>11.4931304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1.0521310100000001</v>
      </c>
      <c r="H15109" s="41">
        <v>7.7665384499999996</v>
      </c>
      <c r="I15109" s="41">
        <v>0.49882449000000001</v>
      </c>
      <c r="J15109" s="41">
        <v>0.54391714000000002</v>
      </c>
      <c r="K15109" s="41">
        <v>5.7661780499999997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0.67726279</v>
      </c>
      <c r="H15110" s="41">
        <v>10.861309390000001</v>
      </c>
      <c r="I15110" s="41">
        <v>0.51367052999999996</v>
      </c>
      <c r="J15110" s="41">
        <v>0.94811343000000003</v>
      </c>
      <c r="K15110" s="41">
        <v>8.6557307600000009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0.10371862</v>
      </c>
      <c r="H15111" s="41">
        <v>1.1118279</v>
      </c>
      <c r="I15111" s="41">
        <v>0</v>
      </c>
      <c r="J15111" s="41">
        <v>0</v>
      </c>
      <c r="K15111" s="41">
        <v>0.74126391999999997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0.17562597999999999</v>
      </c>
      <c r="H15112" s="41">
        <v>0.26753338999999998</v>
      </c>
      <c r="I15112" s="41">
        <v>9.0920589999999996E-2</v>
      </c>
      <c r="J15112" s="41">
        <v>0</v>
      </c>
      <c r="K15112" s="41">
        <v>0.19753455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3.6929595200000001</v>
      </c>
      <c r="I15113" s="41">
        <v>0</v>
      </c>
      <c r="J15113" s="41">
        <v>0.45078270999999998</v>
      </c>
      <c r="K15113" s="41">
        <v>1.97055253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1.26009138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0.73356328999999998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1.7292738700000001</v>
      </c>
      <c r="H15116" s="41">
        <v>0</v>
      </c>
      <c r="I15116" s="41">
        <v>0</v>
      </c>
      <c r="J15116" s="41">
        <v>0</v>
      </c>
      <c r="K15116" s="41">
        <v>0.78761351000000002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0.24511949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0.37345287999999999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0.36177993000000003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2.1487979500000001</v>
      </c>
      <c r="H15120" s="41">
        <v>0.59015888000000005</v>
      </c>
      <c r="I15120" s="41">
        <v>0</v>
      </c>
      <c r="J15120" s="41">
        <v>0.61540026000000003</v>
      </c>
      <c r="K15120" s="41">
        <v>0.73222869999999995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0.59311287000000001</v>
      </c>
      <c r="I15121" s="41">
        <v>0.34446791999999998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0.74081693000000004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0.25921453999999999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0.34763467999999997</v>
      </c>
      <c r="H15124" s="41">
        <v>0.34999598999999998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0.20183106000000001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1.1485311499999999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0.25426583000000003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87.610872020000002</v>
      </c>
      <c r="H15128" s="41">
        <v>25.011147210000001</v>
      </c>
      <c r="I15128" s="41">
        <v>5.41013082</v>
      </c>
      <c r="J15128" s="41">
        <v>0.61939915999999995</v>
      </c>
      <c r="K15128" s="41">
        <v>10.37463741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78.464346800000001</v>
      </c>
      <c r="H15129" s="41">
        <v>23.769922449999999</v>
      </c>
      <c r="I15129" s="41">
        <v>6.8367192299999999</v>
      </c>
      <c r="J15129" s="41">
        <v>1.8239208899999999</v>
      </c>
      <c r="K15129" s="41">
        <v>8.8337542800000008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61.978310350000001</v>
      </c>
      <c r="H15130" s="41">
        <v>21.429288199999998</v>
      </c>
      <c r="I15130" s="41">
        <v>6.3143939299999996</v>
      </c>
      <c r="J15130" s="41">
        <v>0.48285034999999998</v>
      </c>
      <c r="K15130" s="41">
        <v>8.8562596100000004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16.856730760000001</v>
      </c>
      <c r="H15131" s="41">
        <v>6.8292332</v>
      </c>
      <c r="I15131" s="41">
        <v>1.4503427499999999</v>
      </c>
      <c r="J15131" s="41">
        <v>0.48655690000000001</v>
      </c>
      <c r="K15131" s="41">
        <v>2.36099959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27.33161278</v>
      </c>
      <c r="H15132" s="41">
        <v>9.0213154699999993</v>
      </c>
      <c r="I15132" s="41">
        <v>2.7200653300000002</v>
      </c>
      <c r="J15132" s="41">
        <v>0</v>
      </c>
      <c r="K15132" s="41">
        <v>4.8133078500000002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5.5426755099999996</v>
      </c>
      <c r="H15133" s="41">
        <v>2.3588648700000001</v>
      </c>
      <c r="I15133" s="41">
        <v>0.96184736999999998</v>
      </c>
      <c r="J15133" s="41">
        <v>0.25542967999999999</v>
      </c>
      <c r="K15133" s="41">
        <v>1.2630307599999999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2.3446750399999998</v>
      </c>
      <c r="H15134" s="41">
        <v>0.55925016999999999</v>
      </c>
      <c r="I15134" s="41">
        <v>0</v>
      </c>
      <c r="J15134" s="41">
        <v>0</v>
      </c>
      <c r="K15134" s="41">
        <v>0.37419342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6.1272314200000002</v>
      </c>
      <c r="H15135" s="41">
        <v>0.62083580999999999</v>
      </c>
      <c r="I15135" s="41">
        <v>0.22614339999999999</v>
      </c>
      <c r="J15135" s="41">
        <v>0.25048039999999999</v>
      </c>
      <c r="K15135" s="41">
        <v>0.24373122999999999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9.5670667100000006</v>
      </c>
      <c r="H15136" s="41">
        <v>5.9559259899999999</v>
      </c>
      <c r="I15136" s="41">
        <v>1.1045574</v>
      </c>
      <c r="J15136" s="41">
        <v>0</v>
      </c>
      <c r="K15136" s="41">
        <v>2.1622496400000002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14.276798619999999</v>
      </c>
      <c r="H15137" s="41">
        <v>3.06516155</v>
      </c>
      <c r="I15137" s="41">
        <v>0</v>
      </c>
      <c r="J15137" s="41">
        <v>0</v>
      </c>
      <c r="K15137" s="41">
        <v>1.9824701300000001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4.38738355</v>
      </c>
      <c r="H15138" s="41">
        <v>1.66111933</v>
      </c>
      <c r="I15138" s="41">
        <v>2.49762248</v>
      </c>
      <c r="J15138" s="41">
        <v>0</v>
      </c>
      <c r="K15138" s="41">
        <v>1.2413315199999999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4.4948204</v>
      </c>
      <c r="H15139" s="41">
        <v>1.9693287900000001</v>
      </c>
      <c r="I15139" s="41">
        <v>0.65337875999999995</v>
      </c>
      <c r="J15139" s="41">
        <v>0</v>
      </c>
      <c r="K15139" s="41">
        <v>2.4172898699999998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4.8925322500000004</v>
      </c>
      <c r="H15140" s="41">
        <v>1.5421141199999999</v>
      </c>
      <c r="I15140" s="41">
        <v>1.8073279900000001</v>
      </c>
      <c r="J15140" s="41">
        <v>0</v>
      </c>
      <c r="K15140" s="41">
        <v>0.36204101999999999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1.27271198</v>
      </c>
      <c r="H15141" s="41">
        <v>0.29729274</v>
      </c>
      <c r="I15141" s="41">
        <v>0.39483510999999999</v>
      </c>
      <c r="J15141" s="41">
        <v>0</v>
      </c>
      <c r="K15141" s="41">
        <v>0.11933906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0.76957816999999995</v>
      </c>
      <c r="H15142" s="41">
        <v>0.1451674</v>
      </c>
      <c r="I15142" s="41">
        <v>0</v>
      </c>
      <c r="J15142" s="41">
        <v>0</v>
      </c>
      <c r="K15142" s="41">
        <v>0.25680950000000002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0.56628096999999999</v>
      </c>
      <c r="H15143" s="41">
        <v>0.26477821000000001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23.974369020000001</v>
      </c>
      <c r="H15144" s="41">
        <v>2.0798434000000001</v>
      </c>
      <c r="I15144" s="41">
        <v>0.86993465000000003</v>
      </c>
      <c r="J15144" s="41">
        <v>0.55249497999999997</v>
      </c>
      <c r="K15144" s="41">
        <v>3.7305589600000002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7.9630622200000003</v>
      </c>
      <c r="H15145" s="41">
        <v>0.32709800999999999</v>
      </c>
      <c r="I15145" s="41">
        <v>2.3165707499999999</v>
      </c>
      <c r="J15145" s="41">
        <v>0</v>
      </c>
      <c r="K15145" s="41">
        <v>2.0532382899999999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9.28680488</v>
      </c>
      <c r="H15146" s="41">
        <v>1.45262578</v>
      </c>
      <c r="I15146" s="41">
        <v>0.56779272999999997</v>
      </c>
      <c r="J15146" s="41">
        <v>0</v>
      </c>
      <c r="K15146" s="41">
        <v>5.2283444699999997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1.4338637999999999</v>
      </c>
      <c r="H15147" s="41">
        <v>1.38659759</v>
      </c>
      <c r="I15147" s="41">
        <v>0</v>
      </c>
      <c r="J15147" s="41">
        <v>0</v>
      </c>
      <c r="K15147" s="41">
        <v>0.89479507999999996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5.8748693999999997</v>
      </c>
      <c r="H15148" s="41">
        <v>2.0315014300000001</v>
      </c>
      <c r="I15148" s="41">
        <v>0.62658185</v>
      </c>
      <c r="J15148" s="41">
        <v>0.72772844000000003</v>
      </c>
      <c r="K15148" s="41">
        <v>0.98394093999999999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1.08952307</v>
      </c>
      <c r="H15149" s="41">
        <v>0.5641948</v>
      </c>
      <c r="I15149" s="41">
        <v>0</v>
      </c>
      <c r="J15149" s="41">
        <v>0</v>
      </c>
      <c r="K15149" s="41">
        <v>0.23523503000000001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0.46613824999999998</v>
      </c>
      <c r="H15150" s="41">
        <v>0.50709970000000004</v>
      </c>
      <c r="I15150" s="41">
        <v>8.3194000000000004E-2</v>
      </c>
      <c r="J15150" s="41">
        <v>8.1342280000000003E-2</v>
      </c>
      <c r="K15150" s="41">
        <v>0.83080255000000003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0.18478206</v>
      </c>
      <c r="H15151" s="41">
        <v>0.17150536999999999</v>
      </c>
      <c r="I15151" s="41">
        <v>0</v>
      </c>
      <c r="J15151" s="41">
        <v>0</v>
      </c>
      <c r="K15151" s="41">
        <v>0.44215644999999998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1.5562854399999999</v>
      </c>
      <c r="H15152" s="41">
        <v>0.93274760000000001</v>
      </c>
      <c r="I15152" s="41">
        <v>1.9685143000000001</v>
      </c>
      <c r="J15152" s="41">
        <v>0</v>
      </c>
      <c r="K15152" s="41">
        <v>2.04428828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3.5123820800000001</v>
      </c>
      <c r="H15153" s="41">
        <v>0.61028678000000003</v>
      </c>
      <c r="I15153" s="41">
        <v>1.859785</v>
      </c>
      <c r="J15153" s="41">
        <v>0</v>
      </c>
      <c r="K15153" s="41">
        <v>2.4899480899999999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1.14854495</v>
      </c>
      <c r="H15154" s="41">
        <v>0</v>
      </c>
      <c r="I15154" s="41">
        <v>0.55961057999999997</v>
      </c>
      <c r="J15154" s="41">
        <v>0.50333234000000004</v>
      </c>
      <c r="K15154" s="41">
        <v>2.2043293400000001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0.49583736</v>
      </c>
      <c r="J15155" s="41">
        <v>0</v>
      </c>
      <c r="K15155" s="41">
        <v>0.58403618000000002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0.28389068000000001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0.12937852999999999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8.4568089999999999E-2</v>
      </c>
      <c r="H15158" s="41">
        <v>0</v>
      </c>
      <c r="I15158" s="41">
        <v>0</v>
      </c>
      <c r="J15158" s="41">
        <v>0</v>
      </c>
      <c r="K15158" s="41">
        <v>0.29856691000000002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2.2713891300000002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0.84573907000000004</v>
      </c>
      <c r="H15160" s="41">
        <v>0.66419371999999999</v>
      </c>
      <c r="I15160" s="41">
        <v>0.78908073999999995</v>
      </c>
      <c r="J15160" s="41">
        <v>0.41078350000000002</v>
      </c>
      <c r="K15160" s="41">
        <v>1.5896401499999999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1.37412193</v>
      </c>
      <c r="I15161" s="41">
        <v>0</v>
      </c>
      <c r="J15161" s="41">
        <v>0.98765208999999998</v>
      </c>
      <c r="K15161" s="41">
        <v>1.5278495599999999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0.53063254000000004</v>
      </c>
      <c r="K15162" s="41">
        <v>1.20984895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0.3352406</v>
      </c>
      <c r="I15163" s="41">
        <v>0</v>
      </c>
      <c r="J15163" s="41">
        <v>0</v>
      </c>
      <c r="K15163" s="41">
        <v>0.35664985999999999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0.94345939000000001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0.33501602000000003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0.97678127999999997</v>
      </c>
      <c r="H15166" s="41">
        <v>21.528227739999998</v>
      </c>
      <c r="I15166" s="41">
        <v>1.16610591</v>
      </c>
      <c r="J15166" s="41">
        <v>2.6108656799999999</v>
      </c>
      <c r="K15166" s="41">
        <v>24.23757015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0.73555809999999999</v>
      </c>
      <c r="H15167" s="41">
        <v>12.460882310000001</v>
      </c>
      <c r="I15167" s="41">
        <v>0.46899116000000002</v>
      </c>
      <c r="J15167" s="41">
        <v>3.3084833200000001</v>
      </c>
      <c r="K15167" s="41">
        <v>11.86429914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14.02328277</v>
      </c>
      <c r="I15168" s="41">
        <v>0</v>
      </c>
      <c r="J15168" s="41">
        <v>2.3433089699999998</v>
      </c>
      <c r="K15168" s="41">
        <v>11.05633984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0.27472204</v>
      </c>
      <c r="H15169" s="41">
        <v>4.4259243000000001</v>
      </c>
      <c r="I15169" s="41">
        <v>0.23992340000000001</v>
      </c>
      <c r="J15169" s="41">
        <v>0.70130128000000003</v>
      </c>
      <c r="K15169" s="41">
        <v>3.8509462700000001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3.9091802000000002</v>
      </c>
      <c r="I15170" s="41">
        <v>0</v>
      </c>
      <c r="J15170" s="41">
        <v>0.88392952999999996</v>
      </c>
      <c r="K15170" s="41">
        <v>5.9135287600000002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0.42304964</v>
      </c>
      <c r="H15171" s="41">
        <v>1.18012775</v>
      </c>
      <c r="I15171" s="41">
        <v>0</v>
      </c>
      <c r="J15171" s="41">
        <v>0</v>
      </c>
      <c r="K15171" s="41">
        <v>0.83946403999999997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0.39644975999999998</v>
      </c>
      <c r="I15172" s="41">
        <v>0</v>
      </c>
      <c r="J15172" s="41">
        <v>0</v>
      </c>
      <c r="K15172" s="41">
        <v>0.37961619000000002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1.1381462899999999</v>
      </c>
      <c r="I15173" s="41">
        <v>0</v>
      </c>
      <c r="J15173" s="41">
        <v>0</v>
      </c>
      <c r="K15173" s="41">
        <v>1.4136339899999999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10.44947784</v>
      </c>
      <c r="I15174" s="41">
        <v>1.03357064</v>
      </c>
      <c r="J15174" s="41">
        <v>1.3476284300000001</v>
      </c>
      <c r="K15174" s="41">
        <v>24.213879460000001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0.49457733999999998</v>
      </c>
      <c r="H15175" s="41">
        <v>13.029834340000001</v>
      </c>
      <c r="I15175" s="41">
        <v>0.56588329000000004</v>
      </c>
      <c r="J15175" s="41">
        <v>1.8293939699999999</v>
      </c>
      <c r="K15175" s="41">
        <v>23.953846460000001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10.07072149</v>
      </c>
      <c r="I15176" s="41">
        <v>0</v>
      </c>
      <c r="J15176" s="41">
        <v>2.6943106499999998</v>
      </c>
      <c r="K15176" s="41">
        <v>16.644881659999999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3.8633694099999998</v>
      </c>
      <c r="I15177" s="41">
        <v>1.28167535</v>
      </c>
      <c r="J15177" s="41">
        <v>1.0412446</v>
      </c>
      <c r="K15177" s="41">
        <v>4.7653128000000002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4.53267518</v>
      </c>
      <c r="I15178" s="41">
        <v>0</v>
      </c>
      <c r="J15178" s="41">
        <v>1.540208</v>
      </c>
      <c r="K15178" s="41">
        <v>8.5218688799999995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7.5165449999999995E-2</v>
      </c>
      <c r="H15179" s="41">
        <v>1.3562228599999999</v>
      </c>
      <c r="I15179" s="41">
        <v>0</v>
      </c>
      <c r="J15179" s="41">
        <v>0.12730157</v>
      </c>
      <c r="K15179" s="41">
        <v>1.7210712800000001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0.1118239</v>
      </c>
      <c r="H15180" s="41">
        <v>0.78421169000000002</v>
      </c>
      <c r="I15180" s="41">
        <v>0</v>
      </c>
      <c r="J15180" s="41">
        <v>4.6691580000000003E-2</v>
      </c>
      <c r="K15180" s="41">
        <v>0.73745371999999998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0.44069814000000002</v>
      </c>
      <c r="H15181" s="41">
        <v>0.27900846000000001</v>
      </c>
      <c r="I15181" s="41">
        <v>0</v>
      </c>
      <c r="J15181" s="41">
        <v>0</v>
      </c>
      <c r="K15181" s="41">
        <v>1.1485941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13.694623959999999</v>
      </c>
      <c r="I15182" s="41">
        <v>0</v>
      </c>
      <c r="J15182" s="41">
        <v>4.4159254700000004</v>
      </c>
      <c r="K15182" s="41">
        <v>30.156285570000001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13.22652751</v>
      </c>
      <c r="I15183" s="41">
        <v>0.32835766</v>
      </c>
      <c r="J15183" s="41">
        <v>2.12995673</v>
      </c>
      <c r="K15183" s="41">
        <v>31.32623414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8.5495105299999992</v>
      </c>
      <c r="I15184" s="41">
        <v>0</v>
      </c>
      <c r="J15184" s="41">
        <v>2.6600768600000002</v>
      </c>
      <c r="K15184" s="41">
        <v>20.020291140000001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3.7986468599999998</v>
      </c>
      <c r="I15185" s="41">
        <v>0</v>
      </c>
      <c r="J15185" s="41">
        <v>0.35734311000000002</v>
      </c>
      <c r="K15185" s="41">
        <v>6.7600513199999996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4.2644236600000003</v>
      </c>
      <c r="I15186" s="41">
        <v>0</v>
      </c>
      <c r="J15186" s="41">
        <v>1.6514594600000001</v>
      </c>
      <c r="K15186" s="41">
        <v>9.2113221099999993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1.1858240200000001</v>
      </c>
      <c r="I15187" s="41">
        <v>0</v>
      </c>
      <c r="J15187" s="41">
        <v>0.28300878000000002</v>
      </c>
      <c r="K15187" s="41">
        <v>2.3116099999999999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0.40870953999999998</v>
      </c>
      <c r="I15188" s="41">
        <v>0</v>
      </c>
      <c r="J15188" s="41">
        <v>9.3383160000000007E-2</v>
      </c>
      <c r="K15188" s="41">
        <v>0.87407763999999999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1.2635262899999999</v>
      </c>
      <c r="I15189" s="41">
        <v>0</v>
      </c>
      <c r="J15189" s="41">
        <v>0.24585898</v>
      </c>
      <c r="K15189" s="41">
        <v>1.30304083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0.55464435999999995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0.10813104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1.07933817</v>
      </c>
      <c r="H15192" s="41">
        <v>20.53092608</v>
      </c>
      <c r="I15192" s="41">
        <v>0.47417631999999998</v>
      </c>
      <c r="J15192" s="41">
        <v>2.1648610499999998</v>
      </c>
      <c r="K15192" s="41">
        <v>10.16949563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0.53799677999999995</v>
      </c>
      <c r="H15193" s="41">
        <v>22.268709550000001</v>
      </c>
      <c r="I15193" s="41">
        <v>0</v>
      </c>
      <c r="J15193" s="41">
        <v>1.9666988700000001</v>
      </c>
      <c r="K15193" s="41">
        <v>9.5786369800000006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2.1807970700000001</v>
      </c>
      <c r="H15194" s="41">
        <v>19.08687377</v>
      </c>
      <c r="I15194" s="41">
        <v>0.91987529999999995</v>
      </c>
      <c r="J15194" s="41">
        <v>0.77390411000000003</v>
      </c>
      <c r="K15194" s="41">
        <v>7.2199559899999999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0.25335031000000002</v>
      </c>
      <c r="H15195" s="41">
        <v>5.4026555299999997</v>
      </c>
      <c r="I15195" s="41">
        <v>0.26031343000000001</v>
      </c>
      <c r="J15195" s="41">
        <v>0</v>
      </c>
      <c r="K15195" s="41">
        <v>1.6008160899999999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0.41473357</v>
      </c>
      <c r="H15196" s="41">
        <v>6.8702197199999997</v>
      </c>
      <c r="I15196" s="41">
        <v>0</v>
      </c>
      <c r="J15196" s="41">
        <v>1.82634542</v>
      </c>
      <c r="K15196" s="41">
        <v>5.42165959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0.58562477999999996</v>
      </c>
      <c r="I15197" s="41">
        <v>0.15102972000000001</v>
      </c>
      <c r="J15197" s="41">
        <v>0.11489327000000001</v>
      </c>
      <c r="K15197" s="41">
        <v>0.77626673000000002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0.14622526999999999</v>
      </c>
      <c r="H15198" s="41">
        <v>0.36578832</v>
      </c>
      <c r="I15198" s="41">
        <v>0</v>
      </c>
      <c r="J15198" s="41">
        <v>0</v>
      </c>
      <c r="K15198" s="41">
        <v>0.15370254999999999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1.7286211199999999</v>
      </c>
      <c r="I15199" s="41">
        <v>0</v>
      </c>
      <c r="J15199" s="41">
        <v>0.23104374999999999</v>
      </c>
      <c r="K15199" s="41">
        <v>0.44823132999999998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1.2199159100000001</v>
      </c>
      <c r="I15200" s="41">
        <v>0</v>
      </c>
      <c r="J15200" s="41">
        <v>0.72827732000000001</v>
      </c>
      <c r="K15200" s="41">
        <v>1.4535633699999999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0.49389169999999999</v>
      </c>
      <c r="H15201" s="41">
        <v>0.91460443000000002</v>
      </c>
      <c r="I15201" s="41">
        <v>0</v>
      </c>
      <c r="J15201" s="41">
        <v>0.54743823000000003</v>
      </c>
      <c r="K15201" s="41">
        <v>1.44281204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1.09357371</v>
      </c>
      <c r="I15202" s="41">
        <v>0</v>
      </c>
      <c r="J15202" s="41">
        <v>0</v>
      </c>
      <c r="K15202" s="41">
        <v>0.36378595000000002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1.7056437</v>
      </c>
      <c r="I15203" s="41">
        <v>0</v>
      </c>
      <c r="J15203" s="41">
        <v>0.28072056000000001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0.87767492999999996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0.14358745000000001</v>
      </c>
      <c r="I15205" s="41">
        <v>0</v>
      </c>
      <c r="J15205" s="41">
        <v>0</v>
      </c>
      <c r="K15205" s="41">
        <v>9.1378059999999997E-2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9.6847260000000004E-2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0.22630876999999999</v>
      </c>
      <c r="I15207" s="41">
        <v>0</v>
      </c>
      <c r="J15207" s="41">
        <v>0</v>
      </c>
      <c r="K15207" s="41">
        <v>0.22411566999999999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0.53050227000000005</v>
      </c>
      <c r="I15208" s="41">
        <v>0</v>
      </c>
      <c r="J15208" s="41">
        <v>0</v>
      </c>
      <c r="K15208" s="41">
        <v>1.0580806599999999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0.46045722</v>
      </c>
      <c r="I15209" s="41">
        <v>0.35781220000000002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0.29843698000000002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0.28069828000000002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8.6050938499999994</v>
      </c>
      <c r="H15212" s="41">
        <v>13.86513822</v>
      </c>
      <c r="I15212" s="41">
        <v>2.1751276100000001</v>
      </c>
      <c r="J15212" s="41">
        <v>0.45551891</v>
      </c>
      <c r="K15212" s="41">
        <v>4.2875854499999999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7.8232240500000003</v>
      </c>
      <c r="H15213" s="41">
        <v>6.2949376600000004</v>
      </c>
      <c r="I15213" s="41">
        <v>0.93453693000000004</v>
      </c>
      <c r="J15213" s="41">
        <v>0.53219956000000002</v>
      </c>
      <c r="K15213" s="41">
        <v>4.5609884100000002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7.9887634399999996</v>
      </c>
      <c r="H15214" s="41">
        <v>13.710398809999999</v>
      </c>
      <c r="I15214" s="41">
        <v>1.5353224400000001</v>
      </c>
      <c r="J15214" s="41">
        <v>0.49942847000000001</v>
      </c>
      <c r="K15214" s="41">
        <v>1.6363340200000001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0.89221841000000002</v>
      </c>
      <c r="H15215" s="41">
        <v>1.0228103799999999</v>
      </c>
      <c r="I15215" s="41">
        <v>0.94304577000000001</v>
      </c>
      <c r="J15215" s="41">
        <v>0</v>
      </c>
      <c r="K15215" s="41">
        <v>0.36646341999999998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3.4010790599999998</v>
      </c>
      <c r="H15216" s="41">
        <v>6.8116139000000002</v>
      </c>
      <c r="I15216" s="41">
        <v>0.27350971000000002</v>
      </c>
      <c r="J15216" s="41">
        <v>0</v>
      </c>
      <c r="K15216" s="41">
        <v>0.3498039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0.36432233000000003</v>
      </c>
      <c r="H15217" s="41">
        <v>0.83030470000000001</v>
      </c>
      <c r="I15217" s="41">
        <v>0</v>
      </c>
      <c r="J15217" s="41">
        <v>0.15102972000000001</v>
      </c>
      <c r="K15217" s="41">
        <v>0.13651281000000001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0.74254666999999996</v>
      </c>
      <c r="H15218" s="41">
        <v>0.49879213999999999</v>
      </c>
      <c r="I15218" s="41">
        <v>0.19069448</v>
      </c>
      <c r="J15218" s="41">
        <v>0</v>
      </c>
      <c r="K15218" s="41">
        <v>9.3951800000000002E-2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0.66129526000000005</v>
      </c>
      <c r="H15219" s="41">
        <v>0.86887702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0.61580528999999995</v>
      </c>
      <c r="H15220" s="41">
        <v>5.1161008700000004</v>
      </c>
      <c r="I15220" s="41">
        <v>0</v>
      </c>
      <c r="J15220" s="41">
        <v>0</v>
      </c>
      <c r="K15220" s="41">
        <v>1.6691277499999999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2.5737664499999999</v>
      </c>
      <c r="I15221" s="41">
        <v>0</v>
      </c>
      <c r="J15221" s="41">
        <v>0.48329554000000002</v>
      </c>
      <c r="K15221" s="41">
        <v>0.48450559999999998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0.59168443000000004</v>
      </c>
      <c r="H15222" s="41">
        <v>1.09377529</v>
      </c>
      <c r="I15222" s="41">
        <v>1.0864417</v>
      </c>
      <c r="J15222" s="41">
        <v>0</v>
      </c>
      <c r="K15222" s="41">
        <v>1.28940539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0.60333265999999997</v>
      </c>
      <c r="H15223" s="41">
        <v>1.3448340599999999</v>
      </c>
      <c r="I15223" s="41">
        <v>0.25676333000000001</v>
      </c>
      <c r="J15223" s="41">
        <v>0.29714642000000002</v>
      </c>
      <c r="K15223" s="41">
        <v>0.79410323000000005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1.84271312</v>
      </c>
      <c r="H15224" s="41">
        <v>1.0868209600000001</v>
      </c>
      <c r="I15224" s="41">
        <v>0.66906166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9.138201E-2</v>
      </c>
      <c r="H15225" s="41">
        <v>0.54489261</v>
      </c>
      <c r="I15225" s="41">
        <v>0.11933505</v>
      </c>
      <c r="J15225" s="41">
        <v>0</v>
      </c>
      <c r="K15225" s="41">
        <v>4.1740430000000002E-2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0.30220074000000002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2.4905711699999999</v>
      </c>
      <c r="H15227" s="41">
        <v>3.0799485400000002</v>
      </c>
      <c r="I15227" s="41">
        <v>0</v>
      </c>
      <c r="J15227" s="41">
        <v>0.99871964000000002</v>
      </c>
      <c r="K15227" s="41">
        <v>1.9600409400000001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1.15994877</v>
      </c>
      <c r="I15228" s="41">
        <v>0.61854365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1.38642618</v>
      </c>
      <c r="H15229" s="41">
        <v>0.56540294999999996</v>
      </c>
      <c r="I15229" s="41">
        <v>0.35807267999999998</v>
      </c>
      <c r="J15229" s="41">
        <v>0</v>
      </c>
      <c r="K15229" s="41">
        <v>1.64392856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0.26304576000000002</v>
      </c>
      <c r="H15230" s="41">
        <v>0.25840018999999997</v>
      </c>
      <c r="I15230" s="41">
        <v>0</v>
      </c>
      <c r="J15230" s="41">
        <v>0</v>
      </c>
      <c r="K15230" s="41">
        <v>0.50957569000000003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2.7621857699999999</v>
      </c>
      <c r="H15231" s="41">
        <v>0.35395968999999999</v>
      </c>
      <c r="I15231" s="41">
        <v>0</v>
      </c>
      <c r="J15231" s="41">
        <v>0</v>
      </c>
      <c r="K15231" s="41">
        <v>0.35252737000000001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0.33314514000000001</v>
      </c>
      <c r="H15232" s="41">
        <v>0.18050630000000001</v>
      </c>
      <c r="I15232" s="41">
        <v>9.439562E-2</v>
      </c>
      <c r="J15232" s="41">
        <v>0</v>
      </c>
      <c r="K15232" s="41">
        <v>0.19405676999999999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0.13300381999999999</v>
      </c>
      <c r="I15233" s="41">
        <v>0.24654382999999999</v>
      </c>
      <c r="J15233" s="41">
        <v>0</v>
      </c>
      <c r="K15233" s="41">
        <v>0.13771521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2.8837056799999998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0.55698597999999999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0.27127463000000002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0.45544419000000003</v>
      </c>
      <c r="I15237" s="41">
        <v>0.18192532</v>
      </c>
      <c r="J15237" s="41">
        <v>0</v>
      </c>
      <c r="K15237" s="41">
        <v>0.42666694999999999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0.19473509999999999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0.12843968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0.53456037000000001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10.578396359999999</v>
      </c>
      <c r="H15241" s="41">
        <v>47.921822669999997</v>
      </c>
      <c r="I15241" s="41">
        <v>1.84362947</v>
      </c>
      <c r="J15241" s="41">
        <v>2.4469668499999999</v>
      </c>
      <c r="K15241" s="41">
        <v>21.768760669999999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6.5242945199999998</v>
      </c>
      <c r="H15242" s="41">
        <v>46.300725720000003</v>
      </c>
      <c r="I15242" s="41">
        <v>0.55306067999999997</v>
      </c>
      <c r="J15242" s="41">
        <v>6.0105671999999997</v>
      </c>
      <c r="K15242" s="41">
        <v>37.000522689999997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5.3394470199999997</v>
      </c>
      <c r="H15243" s="41">
        <v>21.524838379999998</v>
      </c>
      <c r="I15243" s="41">
        <v>0</v>
      </c>
      <c r="J15243" s="41">
        <v>1.7167421899999999</v>
      </c>
      <c r="K15243" s="41">
        <v>15.211871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0.29190069000000002</v>
      </c>
      <c r="H15244" s="41">
        <v>9.5858363799999999</v>
      </c>
      <c r="I15244" s="41">
        <v>0.18369732</v>
      </c>
      <c r="J15244" s="41">
        <v>0.23692209</v>
      </c>
      <c r="K15244" s="41">
        <v>4.4517564099999998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0.70295284000000002</v>
      </c>
      <c r="H15245" s="41">
        <v>15.475942890000001</v>
      </c>
      <c r="I15245" s="41">
        <v>0</v>
      </c>
      <c r="J15245" s="41">
        <v>0.44020130000000002</v>
      </c>
      <c r="K15245" s="41">
        <v>8.0404942899999998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0.63624188999999998</v>
      </c>
      <c r="H15246" s="41">
        <v>2.0894252099999999</v>
      </c>
      <c r="I15246" s="41">
        <v>0.10098360000000001</v>
      </c>
      <c r="J15246" s="41">
        <v>0.1017284</v>
      </c>
      <c r="K15246" s="41">
        <v>0.95208563999999996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5.8620079999999998E-2</v>
      </c>
      <c r="H15247" s="41">
        <v>0.31991056000000001</v>
      </c>
      <c r="I15247" s="41">
        <v>0</v>
      </c>
      <c r="J15247" s="41">
        <v>0</v>
      </c>
      <c r="K15247" s="41">
        <v>4.7702599999999998E-2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0.34768859000000002</v>
      </c>
      <c r="H15248" s="41">
        <v>3.7197026399999999</v>
      </c>
      <c r="I15248" s="41">
        <v>0</v>
      </c>
      <c r="J15248" s="41">
        <v>0.65852171999999998</v>
      </c>
      <c r="K15248" s="41">
        <v>1.49975937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2.4822728399999998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0.62460565999999995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0.88781933999999996</v>
      </c>
      <c r="I15251" s="41">
        <v>0.57841213000000002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0.20317030999999999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0.18879731999999999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0.43682291000000001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0.79900307999999998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0.30112840000000002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0.16311830999999999</v>
      </c>
      <c r="I15257" s="41">
        <v>0</v>
      </c>
      <c r="J15257" s="41">
        <v>0</v>
      </c>
      <c r="K15257" s="41">
        <v>0.30722496999999999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0.11327898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0.41037913999999998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0.60610958000000004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0.28961271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87.566659970000003</v>
      </c>
      <c r="H15262" s="41">
        <v>37.798706160000002</v>
      </c>
      <c r="I15262" s="41">
        <v>8.2332937600000005</v>
      </c>
      <c r="J15262" s="41">
        <v>1.78104233</v>
      </c>
      <c r="K15262" s="41">
        <v>11.59239842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50.157827490000003</v>
      </c>
      <c r="H15263" s="41">
        <v>39.937637039999998</v>
      </c>
      <c r="I15263" s="41">
        <v>5.7033534000000001</v>
      </c>
      <c r="J15263" s="41">
        <v>1.3755370499999999</v>
      </c>
      <c r="K15263" s="41">
        <v>10.935048050000001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44.306774830000002</v>
      </c>
      <c r="H15264" s="41">
        <v>30.506124249999999</v>
      </c>
      <c r="I15264" s="41">
        <v>7.4941594</v>
      </c>
      <c r="J15264" s="41">
        <v>0.50770068000000002</v>
      </c>
      <c r="K15264" s="41">
        <v>12.746411670000001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14.5641505</v>
      </c>
      <c r="H15265" s="41">
        <v>12.4112212</v>
      </c>
      <c r="I15265" s="41">
        <v>2.0863445199999999</v>
      </c>
      <c r="J15265" s="41">
        <v>0</v>
      </c>
      <c r="K15265" s="41">
        <v>4.0370848199999996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29.117794140000001</v>
      </c>
      <c r="H15266" s="41">
        <v>13.672850499999999</v>
      </c>
      <c r="I15266" s="41">
        <v>3.5362892800000001</v>
      </c>
      <c r="J15266" s="41">
        <v>0.25462037999999998</v>
      </c>
      <c r="K15266" s="41">
        <v>2.66315795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3.3365768099999999</v>
      </c>
      <c r="H15267" s="41">
        <v>2.9740250399999999</v>
      </c>
      <c r="I15267" s="41">
        <v>0.1913446</v>
      </c>
      <c r="J15267" s="41">
        <v>0</v>
      </c>
      <c r="K15267" s="41">
        <v>1.5286772200000001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2.7165462100000002</v>
      </c>
      <c r="H15268" s="41">
        <v>1.19150669</v>
      </c>
      <c r="I15268" s="41">
        <v>0.11782794000000001</v>
      </c>
      <c r="J15268" s="41">
        <v>7.4538140000000003E-2</v>
      </c>
      <c r="K15268" s="41">
        <v>0.77603314000000001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6.8447936499999997</v>
      </c>
      <c r="H15269" s="41">
        <v>1.91642614</v>
      </c>
      <c r="I15269" s="41">
        <v>0.46025203999999997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3.92030396</v>
      </c>
      <c r="H15270" s="41">
        <v>4.2122945100000004</v>
      </c>
      <c r="I15270" s="41">
        <v>0.54253600999999996</v>
      </c>
      <c r="J15270" s="41">
        <v>0</v>
      </c>
      <c r="K15270" s="41">
        <v>3.36071812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4.2568157600000003</v>
      </c>
      <c r="H15271" s="41">
        <v>3.2355340799999999</v>
      </c>
      <c r="I15271" s="41">
        <v>0.96601621000000004</v>
      </c>
      <c r="J15271" s="41">
        <v>0</v>
      </c>
      <c r="K15271" s="41">
        <v>3.8568727300000001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1.65259679</v>
      </c>
      <c r="H15272" s="41">
        <v>0.91105742999999995</v>
      </c>
      <c r="I15272" s="41">
        <v>1.0254394600000001</v>
      </c>
      <c r="J15272" s="41">
        <v>0</v>
      </c>
      <c r="K15272" s="41">
        <v>1.5858773900000001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1.1583518100000001</v>
      </c>
      <c r="H15273" s="41">
        <v>0.83169616999999996</v>
      </c>
      <c r="I15273" s="41">
        <v>0.67242729999999995</v>
      </c>
      <c r="J15273" s="41">
        <v>0.25079494000000002</v>
      </c>
      <c r="K15273" s="41">
        <v>0.85714875999999995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0.88100970000000001</v>
      </c>
      <c r="H15274" s="41">
        <v>0</v>
      </c>
      <c r="I15274" s="41">
        <v>0</v>
      </c>
      <c r="J15274" s="41">
        <v>0</v>
      </c>
      <c r="K15274" s="41">
        <v>0.79607254999999999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0.29912552999999997</v>
      </c>
      <c r="H15275" s="41">
        <v>0.47034379999999998</v>
      </c>
      <c r="I15275" s="41">
        <v>0</v>
      </c>
      <c r="J15275" s="41">
        <v>0</v>
      </c>
      <c r="K15275" s="41">
        <v>0.56918391999999995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0.20628515</v>
      </c>
      <c r="H15276" s="41">
        <v>0.26044620000000002</v>
      </c>
      <c r="I15276" s="41">
        <v>0</v>
      </c>
      <c r="J15276" s="41">
        <v>0</v>
      </c>
      <c r="K15276" s="41">
        <v>0.41361917999999998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0.24026232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8.3890542000000003</v>
      </c>
      <c r="H15278" s="41">
        <v>1.7663239900000001</v>
      </c>
      <c r="I15278" s="41">
        <v>0</v>
      </c>
      <c r="J15278" s="41">
        <v>0</v>
      </c>
      <c r="K15278" s="41">
        <v>2.71208501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1.2469170000000001</v>
      </c>
      <c r="H15279" s="41">
        <v>2.2909648900000001</v>
      </c>
      <c r="I15279" s="41">
        <v>0.98022894999999999</v>
      </c>
      <c r="J15279" s="41">
        <v>0</v>
      </c>
      <c r="K15279" s="41">
        <v>3.0548318299999999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4.6196293199999996</v>
      </c>
      <c r="H15280" s="41">
        <v>5.4159672099999998</v>
      </c>
      <c r="I15280" s="41">
        <v>2.3715606500000002</v>
      </c>
      <c r="J15280" s="41">
        <v>0</v>
      </c>
      <c r="K15280" s="41">
        <v>4.9576283999999999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0.57036030999999998</v>
      </c>
      <c r="I15281" s="41">
        <v>0.50557943000000005</v>
      </c>
      <c r="J15281" s="41">
        <v>0.26505144000000003</v>
      </c>
      <c r="K15281" s="41">
        <v>0.86631897999999996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1.9579488</v>
      </c>
      <c r="H15282" s="41">
        <v>0.76458053999999998</v>
      </c>
      <c r="I15282" s="41">
        <v>0.33632450000000003</v>
      </c>
      <c r="J15282" s="41">
        <v>0.34114319999999998</v>
      </c>
      <c r="K15282" s="41">
        <v>1.9617665799999999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0.47568228000000001</v>
      </c>
      <c r="H15283" s="41">
        <v>0.56837194999999996</v>
      </c>
      <c r="I15283" s="41">
        <v>0</v>
      </c>
      <c r="J15283" s="41">
        <v>0</v>
      </c>
      <c r="K15283" s="41">
        <v>0.32897479000000002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9.3205549999999998E-2</v>
      </c>
      <c r="I15284" s="41">
        <v>0.15082490000000001</v>
      </c>
      <c r="J15284" s="41">
        <v>7.4643570000000006E-2</v>
      </c>
      <c r="K15284" s="41">
        <v>0.78496871999999995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0.18979620999999999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1.2381791099999999</v>
      </c>
      <c r="H15286" s="41">
        <v>1.7554914100000001</v>
      </c>
      <c r="I15286" s="41">
        <v>0</v>
      </c>
      <c r="J15286" s="41">
        <v>0</v>
      </c>
      <c r="K15286" s="41">
        <v>0.60686214000000005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0.63086684999999998</v>
      </c>
      <c r="J15287" s="41">
        <v>0</v>
      </c>
      <c r="K15287" s="41">
        <v>2.6002523399999999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2.4799034600000001</v>
      </c>
      <c r="J15288" s="41">
        <v>0</v>
      </c>
      <c r="K15288" s="41">
        <v>2.0610359100000002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0.52278281999999998</v>
      </c>
      <c r="H15289" s="41">
        <v>0</v>
      </c>
      <c r="I15289" s="41">
        <v>0.18369732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0.30681953000000001</v>
      </c>
      <c r="H15290" s="41">
        <v>0.40603102000000002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0.12188604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0.15704238000000001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0.49141029000000003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0.27296537999999998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1.1546032799999999</v>
      </c>
      <c r="I15295" s="41">
        <v>0</v>
      </c>
      <c r="J15295" s="41">
        <v>0</v>
      </c>
      <c r="K15295" s="41">
        <v>3.09915589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0.71212562000000001</v>
      </c>
      <c r="H15296" s="41">
        <v>1.3529916799999999</v>
      </c>
      <c r="I15296" s="41">
        <v>0</v>
      </c>
      <c r="J15296" s="41">
        <v>0</v>
      </c>
      <c r="K15296" s="41">
        <v>1.1957967599999999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1.2333904499999999</v>
      </c>
      <c r="H15297" s="41">
        <v>1.3694904800000001</v>
      </c>
      <c r="I15297" s="41">
        <v>0</v>
      </c>
      <c r="J15297" s="41">
        <v>0</v>
      </c>
      <c r="K15297" s="41">
        <v>0.41936594999999999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0.2617371</v>
      </c>
      <c r="I15298" s="41">
        <v>0.39691443999999998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0.42022480000000001</v>
      </c>
      <c r="H15299" s="41">
        <v>0</v>
      </c>
      <c r="I15299" s="41">
        <v>0</v>
      </c>
      <c r="J15299" s="41">
        <v>0.39742176000000001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0.14755948999999999</v>
      </c>
      <c r="H15300" s="41">
        <v>0.27101444000000002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0.25157639999999998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10.259402919999999</v>
      </c>
      <c r="I15302" s="41">
        <v>0</v>
      </c>
      <c r="J15302" s="41">
        <v>1.7608121800000001</v>
      </c>
      <c r="K15302" s="41">
        <v>29.290472430000001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1.05407973</v>
      </c>
      <c r="H15303" s="41">
        <v>11.162700689999999</v>
      </c>
      <c r="I15303" s="41">
        <v>0.61302853000000002</v>
      </c>
      <c r="J15303" s="41">
        <v>3.7120010400000001</v>
      </c>
      <c r="K15303" s="41">
        <v>13.42432327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0.44768732</v>
      </c>
      <c r="H15304" s="41">
        <v>11.775225860000001</v>
      </c>
      <c r="I15304" s="41">
        <v>0.44960969000000001</v>
      </c>
      <c r="J15304" s="41">
        <v>1.15385472</v>
      </c>
      <c r="K15304" s="41">
        <v>11.77657277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2.4159663</v>
      </c>
      <c r="I15305" s="41">
        <v>0.22659290000000001</v>
      </c>
      <c r="J15305" s="41">
        <v>0.39952378999999999</v>
      </c>
      <c r="K15305" s="41">
        <v>4.3485198900000004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0.36474706000000001</v>
      </c>
      <c r="H15306" s="41">
        <v>4.9637945400000003</v>
      </c>
      <c r="I15306" s="41">
        <v>0.30977178999999999</v>
      </c>
      <c r="J15306" s="41">
        <v>1.0104669900000001</v>
      </c>
      <c r="K15306" s="41">
        <v>5.6344341199999999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0.67764689</v>
      </c>
      <c r="I15307" s="41">
        <v>0.13441450999999999</v>
      </c>
      <c r="J15307" s="41">
        <v>0.13441450999999999</v>
      </c>
      <c r="K15307" s="41">
        <v>0.79609598000000004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0.39204148</v>
      </c>
      <c r="I15308" s="41">
        <v>0</v>
      </c>
      <c r="J15308" s="41">
        <v>7.0267389999999999E-2</v>
      </c>
      <c r="K15308" s="41">
        <v>0.42592526000000003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0.24922047999999999</v>
      </c>
      <c r="H15309" s="41">
        <v>0.38001650999999997</v>
      </c>
      <c r="I15309" s="41">
        <v>0</v>
      </c>
      <c r="J15309" s="41">
        <v>0</v>
      </c>
      <c r="K15309" s="41">
        <v>0.75472919999999999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0.57691515999999998</v>
      </c>
      <c r="H15310" s="41">
        <v>8.7289215700000007</v>
      </c>
      <c r="I15310" s="41">
        <v>1.05165581</v>
      </c>
      <c r="J15310" s="41">
        <v>2.0318006999999998</v>
      </c>
      <c r="K15310" s="41">
        <v>31.027444379999999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11.05873682</v>
      </c>
      <c r="I15311" s="41">
        <v>0</v>
      </c>
      <c r="J15311" s="41">
        <v>1.68403378</v>
      </c>
      <c r="K15311" s="41">
        <v>26.39651581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12.38212287</v>
      </c>
      <c r="I15312" s="41">
        <v>0.46760948000000002</v>
      </c>
      <c r="J15312" s="41">
        <v>2.0215582799999998</v>
      </c>
      <c r="K15312" s="41">
        <v>17.523414939999999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0.21804856</v>
      </c>
      <c r="H15313" s="41">
        <v>1.6482322</v>
      </c>
      <c r="I15313" s="41">
        <v>0.61413446999999999</v>
      </c>
      <c r="J15313" s="41">
        <v>0.88983968999999996</v>
      </c>
      <c r="K15313" s="41">
        <v>6.4818678299999997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4.3129987400000003</v>
      </c>
      <c r="I15314" s="41">
        <v>0</v>
      </c>
      <c r="J15314" s="41">
        <v>0</v>
      </c>
      <c r="K15314" s="41">
        <v>8.9800182199999998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0.72838369999999997</v>
      </c>
      <c r="I15315" s="41">
        <v>0.12971727</v>
      </c>
      <c r="J15315" s="41">
        <v>0.24278983000000001</v>
      </c>
      <c r="K15315" s="41">
        <v>2.06272937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0.42899403000000003</v>
      </c>
      <c r="I15316" s="41">
        <v>0</v>
      </c>
      <c r="J15316" s="41">
        <v>0</v>
      </c>
      <c r="K15316" s="41">
        <v>1.43952748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0.75454955000000001</v>
      </c>
      <c r="I15317" s="41">
        <v>0</v>
      </c>
      <c r="J15317" s="41">
        <v>0.1598588</v>
      </c>
      <c r="K15317" s="41">
        <v>1.33053066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12.98381374</v>
      </c>
      <c r="I15318" s="41">
        <v>0.94312556000000003</v>
      </c>
      <c r="J15318" s="41">
        <v>1.53881311</v>
      </c>
      <c r="K15318" s="41">
        <v>36.806972909999999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0.59605423999999996</v>
      </c>
      <c r="H15319" s="41">
        <v>8.4275226199999995</v>
      </c>
      <c r="I15319" s="41">
        <v>1.45775981</v>
      </c>
      <c r="J15319" s="41">
        <v>3.50621385</v>
      </c>
      <c r="K15319" s="41">
        <v>37.49729713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4.6916220199999996</v>
      </c>
      <c r="I15320" s="41">
        <v>0</v>
      </c>
      <c r="J15320" s="41">
        <v>1.7870164799999999</v>
      </c>
      <c r="K15320" s="41">
        <v>23.46735507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0.80369526000000002</v>
      </c>
      <c r="H15321" s="41">
        <v>1.9338346</v>
      </c>
      <c r="I15321" s="41">
        <v>0</v>
      </c>
      <c r="J15321" s="41">
        <v>1.12965944</v>
      </c>
      <c r="K15321" s="41">
        <v>10.4840114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1.88566145</v>
      </c>
      <c r="I15322" s="41">
        <v>0</v>
      </c>
      <c r="J15322" s="41">
        <v>0.55303877999999995</v>
      </c>
      <c r="K15322" s="41">
        <v>13.591247559999999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0.13033352000000001</v>
      </c>
      <c r="H15323" s="41">
        <v>0.90443393999999999</v>
      </c>
      <c r="I15323" s="41">
        <v>0</v>
      </c>
      <c r="J15323" s="41">
        <v>0.20041117</v>
      </c>
      <c r="K15323" s="41">
        <v>3.4179296099999998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0.36092931</v>
      </c>
      <c r="I15324" s="41">
        <v>0</v>
      </c>
      <c r="J15324" s="41">
        <v>5.4626929999999997E-2</v>
      </c>
      <c r="K15324" s="41">
        <v>1.2388231300000001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0.61939955999999996</v>
      </c>
      <c r="I15325" s="41">
        <v>0</v>
      </c>
      <c r="J15325" s="41">
        <v>0.1598588</v>
      </c>
      <c r="K15325" s="41">
        <v>2.0742216899999999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2.0749648299999999</v>
      </c>
      <c r="H15326" s="41">
        <v>12.36817136</v>
      </c>
      <c r="I15326" s="41">
        <v>2.3670663699999999</v>
      </c>
      <c r="J15326" s="41">
        <v>1.5850474800000001</v>
      </c>
      <c r="K15326" s="41">
        <v>13.26203031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2.0027514700000002</v>
      </c>
      <c r="H15327" s="41">
        <v>12.77107099</v>
      </c>
      <c r="I15327" s="41">
        <v>0.59618095000000004</v>
      </c>
      <c r="J15327" s="41">
        <v>1.9432767799999999</v>
      </c>
      <c r="K15327" s="41">
        <v>10.10655963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2.5694779699999999</v>
      </c>
      <c r="H15328" s="41">
        <v>8.86221426</v>
      </c>
      <c r="I15328" s="41">
        <v>0</v>
      </c>
      <c r="J15328" s="41">
        <v>1.61478503</v>
      </c>
      <c r="K15328" s="41">
        <v>10.0357269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0.36787392000000002</v>
      </c>
      <c r="H15329" s="41">
        <v>2.1624206699999999</v>
      </c>
      <c r="I15329" s="41">
        <v>0</v>
      </c>
      <c r="J15329" s="41">
        <v>0.78815159999999995</v>
      </c>
      <c r="K15329" s="41">
        <v>2.2641800999999999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4.1279322199999999</v>
      </c>
      <c r="I15330" s="41">
        <v>0.25343423999999998</v>
      </c>
      <c r="J15330" s="41">
        <v>0.32402799999999998</v>
      </c>
      <c r="K15330" s="41">
        <v>7.4117723399999997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0.30497299</v>
      </c>
      <c r="I15331" s="41">
        <v>0</v>
      </c>
      <c r="J15331" s="41">
        <v>0.10324715</v>
      </c>
      <c r="K15331" s="41">
        <v>0.74169845999999995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0.1594073</v>
      </c>
      <c r="I15332" s="41">
        <v>0</v>
      </c>
      <c r="J15332" s="41">
        <v>0</v>
      </c>
      <c r="K15332" s="41">
        <v>0.37630643000000003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0.16887975999999999</v>
      </c>
      <c r="H15333" s="41">
        <v>1.1233587899999999</v>
      </c>
      <c r="I15333" s="41">
        <v>0</v>
      </c>
      <c r="J15333" s="41">
        <v>0.17559436</v>
      </c>
      <c r="K15333" s="41">
        <v>0.32582891000000003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1.26342621</v>
      </c>
      <c r="H15334" s="41">
        <v>2.0046320199999998</v>
      </c>
      <c r="I15334" s="41">
        <v>0</v>
      </c>
      <c r="J15334" s="41">
        <v>0</v>
      </c>
      <c r="K15334" s="41">
        <v>1.1114328499999999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0.63871675000000006</v>
      </c>
      <c r="H15335" s="41">
        <v>2.1964536400000001</v>
      </c>
      <c r="I15335" s="41">
        <v>0</v>
      </c>
      <c r="J15335" s="41">
        <v>0.47525722999999997</v>
      </c>
      <c r="K15335" s="41">
        <v>2.8081260299999999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0.39564039000000001</v>
      </c>
      <c r="I15336" s="41">
        <v>0</v>
      </c>
      <c r="J15336" s="41">
        <v>0.58963476999999997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0.37946521999999999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0.43997908000000002</v>
      </c>
      <c r="I15338" s="41">
        <v>0</v>
      </c>
      <c r="J15338" s="41">
        <v>0</v>
      </c>
      <c r="K15338" s="41">
        <v>0.91861115999999998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0.77377607000000004</v>
      </c>
      <c r="H15339" s="41">
        <v>0.39087648000000003</v>
      </c>
      <c r="I15339" s="41">
        <v>0</v>
      </c>
      <c r="J15339" s="41">
        <v>0</v>
      </c>
      <c r="K15339" s="41">
        <v>1.1094024499999999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0.37492650999999999</v>
      </c>
      <c r="K15340" s="41">
        <v>0.45702291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0.36086098999999999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0.19406915</v>
      </c>
      <c r="H15342" s="41">
        <v>0.25668498000000001</v>
      </c>
      <c r="I15342" s="41">
        <v>0</v>
      </c>
      <c r="J15342" s="41">
        <v>0</v>
      </c>
      <c r="K15342" s="41">
        <v>0.29163493000000001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0.17903241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0.26699487999999999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0.87006888999999998</v>
      </c>
      <c r="H15345" s="41">
        <v>0.43119297000000001</v>
      </c>
      <c r="I15345" s="41">
        <v>0</v>
      </c>
      <c r="J15345" s="41">
        <v>0</v>
      </c>
      <c r="K15345" s="41">
        <v>0.47420606999999998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0.15909627000000001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8.1866759999999997E-2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9.1372129100000006</v>
      </c>
      <c r="H15348" s="41">
        <v>8.8313453299999995</v>
      </c>
      <c r="I15348" s="41">
        <v>3.8202367599999998</v>
      </c>
      <c r="J15348" s="41">
        <v>0.60083048999999999</v>
      </c>
      <c r="K15348" s="41">
        <v>9.6861207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7.5255749500000002</v>
      </c>
      <c r="H15349" s="41">
        <v>5.8724636200000004</v>
      </c>
      <c r="I15349" s="41">
        <v>1.0610232799999999</v>
      </c>
      <c r="J15349" s="41">
        <v>0</v>
      </c>
      <c r="K15349" s="41">
        <v>5.9394415199999999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7.4322984600000002</v>
      </c>
      <c r="H15350" s="41">
        <v>6.05473646</v>
      </c>
      <c r="I15350" s="41">
        <v>6.9178119000000002</v>
      </c>
      <c r="J15350" s="41">
        <v>1.3199261099999999</v>
      </c>
      <c r="K15350" s="41">
        <v>7.5791667299999999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5.6390684799999997</v>
      </c>
      <c r="H15351" s="41">
        <v>1.68852403</v>
      </c>
      <c r="I15351" s="41">
        <v>1.60497969</v>
      </c>
      <c r="J15351" s="41">
        <v>0.25584483000000002</v>
      </c>
      <c r="K15351" s="41">
        <v>0.60059023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5.2941907500000003</v>
      </c>
      <c r="H15352" s="41">
        <v>3.36994924</v>
      </c>
      <c r="I15352" s="41">
        <v>0.82512428999999998</v>
      </c>
      <c r="J15352" s="41">
        <v>0.32402799999999998</v>
      </c>
      <c r="K15352" s="41">
        <v>4.2797436600000003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0.61177265999999997</v>
      </c>
      <c r="H15353" s="41">
        <v>1.0072341199999999</v>
      </c>
      <c r="I15353" s="41">
        <v>0.46764810000000001</v>
      </c>
      <c r="J15353" s="41">
        <v>0</v>
      </c>
      <c r="K15353" s="41">
        <v>0.84271419999999997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0.75444884999999995</v>
      </c>
      <c r="H15354" s="41">
        <v>0.13321735000000001</v>
      </c>
      <c r="I15354" s="41">
        <v>0.29720857000000001</v>
      </c>
      <c r="J15354" s="41">
        <v>0</v>
      </c>
      <c r="K15354" s="41">
        <v>0.22774564999999999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1.3574115600000001</v>
      </c>
      <c r="H15355" s="41">
        <v>0.23897251999999999</v>
      </c>
      <c r="I15355" s="41">
        <v>0.30054189999999997</v>
      </c>
      <c r="J15355" s="41">
        <v>0</v>
      </c>
      <c r="K15355" s="41">
        <v>0.20128510999999999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5.2662611999999998</v>
      </c>
      <c r="H15356" s="41">
        <v>1.04317174</v>
      </c>
      <c r="I15356" s="41">
        <v>2.4961077</v>
      </c>
      <c r="J15356" s="41">
        <v>0</v>
      </c>
      <c r="K15356" s="41">
        <v>1.7287836700000001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1.0333655799999999</v>
      </c>
      <c r="H15357" s="41">
        <v>2.27265958</v>
      </c>
      <c r="I15357" s="41">
        <v>1.4724871399999999</v>
      </c>
      <c r="J15357" s="41">
        <v>0</v>
      </c>
      <c r="K15357" s="41">
        <v>0.78785757000000001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1.0701289</v>
      </c>
      <c r="H15358" s="41">
        <v>1.88997842</v>
      </c>
      <c r="I15358" s="41">
        <v>1.9636792199999999</v>
      </c>
      <c r="J15358" s="41">
        <v>0</v>
      </c>
      <c r="K15358" s="41">
        <v>1.8696805000000001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1.01102976</v>
      </c>
      <c r="H15359" s="41">
        <v>0.64297291000000001</v>
      </c>
      <c r="I15359" s="41">
        <v>0.16458475</v>
      </c>
      <c r="J15359" s="41">
        <v>0</v>
      </c>
      <c r="K15359" s="41">
        <v>0.25850349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1.6592820800000001</v>
      </c>
      <c r="H15360" s="41">
        <v>1.0676637600000001</v>
      </c>
      <c r="I15360" s="41">
        <v>0.45217548000000002</v>
      </c>
      <c r="J15360" s="41">
        <v>0</v>
      </c>
      <c r="K15360" s="41">
        <v>0.61248902999999999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0.33761154999999998</v>
      </c>
      <c r="H15361" s="41">
        <v>0</v>
      </c>
      <c r="I15361" s="41">
        <v>0.10324715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0.28662079000000001</v>
      </c>
      <c r="H15362" s="41">
        <v>8.7739620000000004E-2</v>
      </c>
      <c r="I15362" s="41">
        <v>9.0530230000000003E-2</v>
      </c>
      <c r="J15362" s="41">
        <v>0</v>
      </c>
      <c r="K15362" s="41">
        <v>0.14856079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0.19908471</v>
      </c>
      <c r="H15363" s="41">
        <v>0</v>
      </c>
      <c r="I15363" s="41">
        <v>0.30054189999999997</v>
      </c>
      <c r="J15363" s="41">
        <v>0</v>
      </c>
      <c r="K15363" s="41">
        <v>0.20128510999999999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6.6033047199999997</v>
      </c>
      <c r="H15364" s="41">
        <v>3.0898632099999999</v>
      </c>
      <c r="I15364" s="41">
        <v>1.8445188100000001</v>
      </c>
      <c r="J15364" s="41">
        <v>0</v>
      </c>
      <c r="K15364" s="41">
        <v>4.61888348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4.2455684600000003</v>
      </c>
      <c r="H15365" s="41">
        <v>0.95404571999999999</v>
      </c>
      <c r="I15365" s="41">
        <v>1.50893945</v>
      </c>
      <c r="J15365" s="41">
        <v>0</v>
      </c>
      <c r="K15365" s="41">
        <v>1.03665567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4.2506410399999996</v>
      </c>
      <c r="H15366" s="41">
        <v>0.41763410000000001</v>
      </c>
      <c r="I15366" s="41">
        <v>2.2695642600000001</v>
      </c>
      <c r="J15366" s="41">
        <v>0</v>
      </c>
      <c r="K15366" s="41">
        <v>2.0756622500000002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0.45845177999999998</v>
      </c>
      <c r="H15367" s="41">
        <v>0.16077552000000001</v>
      </c>
      <c r="I15367" s="41">
        <v>0.79330328999999999</v>
      </c>
      <c r="J15367" s="41">
        <v>0</v>
      </c>
      <c r="K15367" s="41">
        <v>0.34474462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1.8254101599999999</v>
      </c>
      <c r="H15368" s="41">
        <v>0.24650121999999999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0.81756313999999997</v>
      </c>
      <c r="H15369" s="41">
        <v>0.10528342</v>
      </c>
      <c r="I15369" s="41">
        <v>0</v>
      </c>
      <c r="J15369" s="41">
        <v>0</v>
      </c>
      <c r="K15369" s="41">
        <v>0.13585528999999999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5.4560299999999999E-2</v>
      </c>
      <c r="H15370" s="41">
        <v>0.13869176</v>
      </c>
      <c r="I15370" s="41">
        <v>0</v>
      </c>
      <c r="J15370" s="41">
        <v>0</v>
      </c>
      <c r="K15370" s="41">
        <v>0.26669474999999998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0.61225883000000003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1.2930800499999999</v>
      </c>
      <c r="H15372" s="41">
        <v>0</v>
      </c>
      <c r="I15372" s="41">
        <v>0</v>
      </c>
      <c r="J15372" s="41">
        <v>0</v>
      </c>
      <c r="K15372" s="41">
        <v>1.2750752599999999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1.14169787</v>
      </c>
      <c r="I15373" s="41">
        <v>0</v>
      </c>
      <c r="J15373" s="41">
        <v>0</v>
      </c>
      <c r="K15373" s="41">
        <v>1.5866953100000001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0.99401234999999999</v>
      </c>
      <c r="H15374" s="41">
        <v>0.64140737999999997</v>
      </c>
      <c r="I15374" s="41">
        <v>0.59373257000000002</v>
      </c>
      <c r="J15374" s="41">
        <v>0</v>
      </c>
      <c r="K15374" s="41">
        <v>0.89956364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1.23433053</v>
      </c>
      <c r="H15375" s="41">
        <v>0.71012450999999999</v>
      </c>
      <c r="I15375" s="41">
        <v>0.76801536999999998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0.11587633</v>
      </c>
      <c r="I15376" s="41">
        <v>0</v>
      </c>
      <c r="J15376" s="41">
        <v>0</v>
      </c>
      <c r="K15376" s="41">
        <v>0.23736881000000001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8.2265199999999997E-2</v>
      </c>
      <c r="I15377" s="41">
        <v>0</v>
      </c>
      <c r="J15377" s="41">
        <v>0</v>
      </c>
      <c r="K15377" s="41">
        <v>0.29400063999999998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8.0392793600000001</v>
      </c>
      <c r="H15378" s="41">
        <v>31.925119989999999</v>
      </c>
      <c r="I15378" s="41">
        <v>2.2107047899999999</v>
      </c>
      <c r="J15378" s="41">
        <v>4.5901092600000002</v>
      </c>
      <c r="K15378" s="41">
        <v>37.862474120000002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4.9024047199999998</v>
      </c>
      <c r="H15379" s="41">
        <v>32.411449040000001</v>
      </c>
      <c r="I15379" s="41">
        <v>0</v>
      </c>
      <c r="J15379" s="41">
        <v>8.0319959000000001</v>
      </c>
      <c r="K15379" s="41">
        <v>29.178247710000001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4.4401200799999998</v>
      </c>
      <c r="H15380" s="41">
        <v>15.13156392</v>
      </c>
      <c r="I15380" s="41">
        <v>1.09357091</v>
      </c>
      <c r="J15380" s="41">
        <v>2.5745364099999999</v>
      </c>
      <c r="K15380" s="41">
        <v>14.48600592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0.26749327000000001</v>
      </c>
      <c r="H15381" s="41">
        <v>6.7940887600000002</v>
      </c>
      <c r="I15381" s="41">
        <v>0.75921183999999997</v>
      </c>
      <c r="J15381" s="41">
        <v>0</v>
      </c>
      <c r="K15381" s="41">
        <v>7.8331588400000003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0.77325849999999996</v>
      </c>
      <c r="H15382" s="41">
        <v>8.3828389699999999</v>
      </c>
      <c r="I15382" s="41">
        <v>0.69490001999999995</v>
      </c>
      <c r="J15382" s="41">
        <v>1.6020339699999999</v>
      </c>
      <c r="K15382" s="41">
        <v>10.30065228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0.1040267</v>
      </c>
      <c r="H15383" s="41">
        <v>0.71669755000000002</v>
      </c>
      <c r="I15383" s="41">
        <v>0.23534648</v>
      </c>
      <c r="J15383" s="41">
        <v>0.1273261</v>
      </c>
      <c r="K15383" s="41">
        <v>1.34867724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0.21278515000000001</v>
      </c>
      <c r="H15384" s="41">
        <v>0.24376828</v>
      </c>
      <c r="I15384" s="41">
        <v>0</v>
      </c>
      <c r="J15384" s="41">
        <v>0</v>
      </c>
      <c r="K15384" s="41">
        <v>0.35227489000000001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1.0225453799999999</v>
      </c>
      <c r="H15385" s="41">
        <v>2.21671445</v>
      </c>
      <c r="I15385" s="41">
        <v>0</v>
      </c>
      <c r="J15385" s="41">
        <v>0.93972323999999996</v>
      </c>
      <c r="K15385" s="41">
        <v>2.1344062699999999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1.33946338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0.84857605999999997</v>
      </c>
      <c r="H15387" s="41">
        <v>0</v>
      </c>
      <c r="I15387" s="41">
        <v>0</v>
      </c>
      <c r="J15387" s="41">
        <v>0</v>
      </c>
      <c r="K15387" s="41">
        <v>0.56815073000000005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0.41136835999999999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0.31534136000000001</v>
      </c>
      <c r="H15389" s="41">
        <v>0</v>
      </c>
      <c r="I15389" s="41">
        <v>0</v>
      </c>
      <c r="J15389" s="41">
        <v>0</v>
      </c>
      <c r="K15389" s="41">
        <v>0.32815667999999998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0.33516537000000002</v>
      </c>
      <c r="H15390" s="41">
        <v>0.38585776999999999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0.40463149999999998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0.63439623999999994</v>
      </c>
      <c r="H15392" s="41">
        <v>0</v>
      </c>
      <c r="I15392" s="41">
        <v>0</v>
      </c>
      <c r="J15392" s="41">
        <v>0.79834081000000001</v>
      </c>
      <c r="K15392" s="41">
        <v>0.52294428999999998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0.57387332999999996</v>
      </c>
      <c r="J15393" s="41">
        <v>0</v>
      </c>
      <c r="K15393" s="41">
        <v>2.2201300599999998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0.24968328000000001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0.90854895000000002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0.60619259999999997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0.25298462999999999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77.660351480000003</v>
      </c>
      <c r="H15398" s="41">
        <v>23.55442498</v>
      </c>
      <c r="I15398" s="41">
        <v>9.9224309000000002</v>
      </c>
      <c r="J15398" s="41">
        <v>2.3752377199999999</v>
      </c>
      <c r="K15398" s="41">
        <v>20.69907461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71.359101670000001</v>
      </c>
      <c r="H15399" s="41">
        <v>22.48032705</v>
      </c>
      <c r="I15399" s="41">
        <v>9.0154418599999993</v>
      </c>
      <c r="J15399" s="41">
        <v>1.2481661799999999</v>
      </c>
      <c r="K15399" s="41">
        <v>12.62644386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59.558744650000001</v>
      </c>
      <c r="H15400" s="41">
        <v>17.421225549999999</v>
      </c>
      <c r="I15400" s="41">
        <v>8.6437447699999996</v>
      </c>
      <c r="J15400" s="41">
        <v>1.0958597699999999</v>
      </c>
      <c r="K15400" s="41">
        <v>12.025127599999999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13.744818649999999</v>
      </c>
      <c r="H15401" s="41">
        <v>6.7735864499999998</v>
      </c>
      <c r="I15401" s="41">
        <v>1.27289466</v>
      </c>
      <c r="J15401" s="41">
        <v>0.62574969999999996</v>
      </c>
      <c r="K15401" s="41">
        <v>5.7687121699999997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28.478785680000001</v>
      </c>
      <c r="H15402" s="41">
        <v>8.3795984000000008</v>
      </c>
      <c r="I15402" s="41">
        <v>2.4851257200000001</v>
      </c>
      <c r="J15402" s="41">
        <v>0.35048835</v>
      </c>
      <c r="K15402" s="41">
        <v>3.6357311600000002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5.7324072499999996</v>
      </c>
      <c r="H15403" s="41">
        <v>2.0539095999999999</v>
      </c>
      <c r="I15403" s="41">
        <v>0.96009637000000003</v>
      </c>
      <c r="J15403" s="41">
        <v>0.23299468000000001</v>
      </c>
      <c r="K15403" s="41">
        <v>1.57210849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2.47198034</v>
      </c>
      <c r="H15404" s="41">
        <v>0.79034214000000003</v>
      </c>
      <c r="I15404" s="41">
        <v>0.22875578999999999</v>
      </c>
      <c r="J15404" s="41">
        <v>0</v>
      </c>
      <c r="K15404" s="41">
        <v>0.27448139999999999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5.2806306300000001</v>
      </c>
      <c r="H15405" s="41">
        <v>1.6296294</v>
      </c>
      <c r="I15405" s="41">
        <v>0.42223498999999998</v>
      </c>
      <c r="J15405" s="41">
        <v>0</v>
      </c>
      <c r="K15405" s="41">
        <v>0.83997180000000005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9.2463474399999992</v>
      </c>
      <c r="H15406" s="41">
        <v>3.09507844</v>
      </c>
      <c r="I15406" s="41">
        <v>1.54683861</v>
      </c>
      <c r="J15406" s="41">
        <v>0</v>
      </c>
      <c r="K15406" s="41">
        <v>3.1345352599999998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14.229679709999999</v>
      </c>
      <c r="H15407" s="41">
        <v>2.32123123</v>
      </c>
      <c r="I15407" s="41">
        <v>1.2819575700000001</v>
      </c>
      <c r="J15407" s="41">
        <v>0</v>
      </c>
      <c r="K15407" s="41">
        <v>4.05811352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6.5628538499999998</v>
      </c>
      <c r="H15408" s="41">
        <v>1.2748792900000001</v>
      </c>
      <c r="I15408" s="41">
        <v>1.0667172899999999</v>
      </c>
      <c r="J15408" s="41">
        <v>0.60851308999999998</v>
      </c>
      <c r="K15408" s="41">
        <v>0.40804277999999999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3.8407855999999998</v>
      </c>
      <c r="H15409" s="41">
        <v>2.8733791499999999</v>
      </c>
      <c r="I15409" s="41">
        <v>0</v>
      </c>
      <c r="J15409" s="41">
        <v>0</v>
      </c>
      <c r="K15409" s="41">
        <v>1.66833184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4.8983657799999998</v>
      </c>
      <c r="H15410" s="41">
        <v>0.97859315999999996</v>
      </c>
      <c r="I15410" s="41">
        <v>1.3020975699999999</v>
      </c>
      <c r="J15410" s="41">
        <v>0</v>
      </c>
      <c r="K15410" s="41">
        <v>0.86064901999999999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1.1039778499999999</v>
      </c>
      <c r="H15411" s="41">
        <v>0.33995193000000001</v>
      </c>
      <c r="I15411" s="41">
        <v>0.15165140999999999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0.65872560999999996</v>
      </c>
      <c r="H15412" s="41">
        <v>0.14303548999999999</v>
      </c>
      <c r="I15412" s="41">
        <v>0.27797433999999999</v>
      </c>
      <c r="J15412" s="41">
        <v>0.14513688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0.67651234000000005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23.735824829999999</v>
      </c>
      <c r="H15414" s="41">
        <v>3.2725673</v>
      </c>
      <c r="I15414" s="41">
        <v>2.66498225</v>
      </c>
      <c r="J15414" s="41">
        <v>0</v>
      </c>
      <c r="K15414" s="41">
        <v>5.2315641299999998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7.2575986199999996</v>
      </c>
      <c r="H15415" s="41">
        <v>0.54048777000000003</v>
      </c>
      <c r="I15415" s="41">
        <v>3.5440125899999999</v>
      </c>
      <c r="J15415" s="41">
        <v>0</v>
      </c>
      <c r="K15415" s="41">
        <v>2.1714432399999999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7.69244196</v>
      </c>
      <c r="H15416" s="41">
        <v>3.46637298</v>
      </c>
      <c r="I15416" s="41">
        <v>0.92346877999999999</v>
      </c>
      <c r="J15416" s="41">
        <v>0</v>
      </c>
      <c r="K15416" s="41">
        <v>4.9753079299999996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2.32879024</v>
      </c>
      <c r="H15417" s="41">
        <v>0.23609000999999999</v>
      </c>
      <c r="I15417" s="41">
        <v>0.37620390999999997</v>
      </c>
      <c r="J15417" s="41">
        <v>0</v>
      </c>
      <c r="K15417" s="41">
        <v>0.30150550999999998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5.6239252999999998</v>
      </c>
      <c r="H15418" s="41">
        <v>1.37778494</v>
      </c>
      <c r="I15418" s="41">
        <v>1.14806345</v>
      </c>
      <c r="J15418" s="41">
        <v>0</v>
      </c>
      <c r="K15418" s="41">
        <v>1.7622391799999999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1.04293847</v>
      </c>
      <c r="H15419" s="41">
        <v>0.42837579999999997</v>
      </c>
      <c r="I15419" s="41">
        <v>0.19304146</v>
      </c>
      <c r="J15419" s="41">
        <v>0</v>
      </c>
      <c r="K15419" s="41">
        <v>0.11720762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0.12870398999999999</v>
      </c>
      <c r="H15420" s="41">
        <v>0.51613405999999995</v>
      </c>
      <c r="I15420" s="41">
        <v>0</v>
      </c>
      <c r="J15420" s="41">
        <v>0</v>
      </c>
      <c r="K15420" s="41">
        <v>0.6692977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1.912234</v>
      </c>
      <c r="H15421" s="41">
        <v>0</v>
      </c>
      <c r="I15421" s="41">
        <v>0.97576843999999996</v>
      </c>
      <c r="J15421" s="41">
        <v>0</v>
      </c>
      <c r="K15421" s="41">
        <v>2.13190736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4.3190233500000001</v>
      </c>
      <c r="H15422" s="41">
        <v>0.50753203000000002</v>
      </c>
      <c r="I15422" s="41">
        <v>1.17246893</v>
      </c>
      <c r="J15422" s="41">
        <v>0</v>
      </c>
      <c r="K15422" s="41">
        <v>6.2522839499999998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0.99816128000000004</v>
      </c>
      <c r="H15423" s="41">
        <v>0.61387122999999999</v>
      </c>
      <c r="I15423" s="41">
        <v>1.33153101</v>
      </c>
      <c r="J15423" s="41">
        <v>0</v>
      </c>
      <c r="K15423" s="41">
        <v>1.40897059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0.37828332999999997</v>
      </c>
      <c r="I15424" s="41">
        <v>0.98394161000000002</v>
      </c>
      <c r="J15424" s="41">
        <v>0</v>
      </c>
      <c r="K15424" s="41">
        <v>0.60180851999999996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0.82729646999999995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0.14226499000000001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6.3493540000000001E-2</v>
      </c>
      <c r="H15427" s="41">
        <v>0</v>
      </c>
      <c r="I15427" s="41">
        <v>0</v>
      </c>
      <c r="J15427" s="41">
        <v>0</v>
      </c>
      <c r="K15427" s="41">
        <v>0.34411038999999999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1.8596667099999999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0.7884101</v>
      </c>
      <c r="H15429" s="41">
        <v>0</v>
      </c>
      <c r="I15429" s="41">
        <v>0</v>
      </c>
      <c r="J15429" s="41">
        <v>0</v>
      </c>
      <c r="K15429" s="41">
        <v>4.3112973700000001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0.76498080999999996</v>
      </c>
      <c r="J15430" s="41">
        <v>0</v>
      </c>
      <c r="K15430" s="41">
        <v>2.0184990599999999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1.18427386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0.33390611999999997</v>
      </c>
      <c r="K15432" s="41">
        <v>0.38877682000000002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0.93294398000000001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0.25503048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20.64531921</v>
      </c>
      <c r="I15435" s="41">
        <v>1.05159705</v>
      </c>
      <c r="J15435" s="41">
        <v>1.3510431300000001</v>
      </c>
      <c r="K15435" s="41">
        <v>24.285256740000001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12.195875579999999</v>
      </c>
      <c r="I15436" s="41">
        <v>0.51840253000000003</v>
      </c>
      <c r="J15436" s="41">
        <v>2.7557417499999999</v>
      </c>
      <c r="K15436" s="41">
        <v>17.41963252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13.71927586</v>
      </c>
      <c r="I15437" s="41">
        <v>1.2302585699999999</v>
      </c>
      <c r="J15437" s="41">
        <v>0.95685357999999998</v>
      </c>
      <c r="K15437" s="41">
        <v>14.613264920000001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5.3365101399999997</v>
      </c>
      <c r="I15438" s="41">
        <v>0</v>
      </c>
      <c r="J15438" s="41">
        <v>0</v>
      </c>
      <c r="K15438" s="41">
        <v>4.2894550599999999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5.4760311799999997</v>
      </c>
      <c r="I15439" s="41">
        <v>0.92954146999999998</v>
      </c>
      <c r="J15439" s="41">
        <v>0.87217159</v>
      </c>
      <c r="K15439" s="41">
        <v>6.3483930900000001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0.21800509000000001</v>
      </c>
      <c r="H15440" s="41">
        <v>1.6683468100000001</v>
      </c>
      <c r="I15440" s="41">
        <v>0</v>
      </c>
      <c r="J15440" s="41">
        <v>0.21946996999999999</v>
      </c>
      <c r="K15440" s="41">
        <v>0.89674326000000004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0.17489647999999999</v>
      </c>
      <c r="I15441" s="41">
        <v>0</v>
      </c>
      <c r="J15441" s="41">
        <v>0</v>
      </c>
      <c r="K15441" s="41">
        <v>0.88670464000000004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1.10354979</v>
      </c>
      <c r="I15442" s="41">
        <v>0</v>
      </c>
      <c r="J15442" s="41">
        <v>0.14731606</v>
      </c>
      <c r="K15442" s="41">
        <v>0.63239464999999995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8.0361319499999997</v>
      </c>
      <c r="I15443" s="41">
        <v>0</v>
      </c>
      <c r="J15443" s="41">
        <v>1.32605386</v>
      </c>
      <c r="K15443" s="41">
        <v>27.364113870000001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0.40305393</v>
      </c>
      <c r="H15444" s="41">
        <v>11.32417968</v>
      </c>
      <c r="I15444" s="41">
        <v>0.64701215999999995</v>
      </c>
      <c r="J15444" s="41">
        <v>0.52873481</v>
      </c>
      <c r="K15444" s="41">
        <v>22.636608689999999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7.4525266700000001</v>
      </c>
      <c r="I15445" s="41">
        <v>0</v>
      </c>
      <c r="J15445" s="41">
        <v>0.99543630000000005</v>
      </c>
      <c r="K15445" s="41">
        <v>21.356692129999999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4.9352215800000003</v>
      </c>
      <c r="I15446" s="41">
        <v>0.48416306999999997</v>
      </c>
      <c r="J15446" s="41">
        <v>0.54663392</v>
      </c>
      <c r="K15446" s="41">
        <v>6.00914181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2.59670632</v>
      </c>
      <c r="I15447" s="41">
        <v>0</v>
      </c>
      <c r="J15447" s="41">
        <v>0.39664165000000001</v>
      </c>
      <c r="K15447" s="41">
        <v>9.8918796199999992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6.4817719999999995E-2</v>
      </c>
      <c r="H15448" s="41">
        <v>1.2525457799999999</v>
      </c>
      <c r="I15448" s="41">
        <v>0</v>
      </c>
      <c r="J15448" s="41">
        <v>0</v>
      </c>
      <c r="K15448" s="41">
        <v>1.7576528300000001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0.52835975999999996</v>
      </c>
      <c r="I15449" s="41">
        <v>0</v>
      </c>
      <c r="J15449" s="41">
        <v>0</v>
      </c>
      <c r="K15449" s="41">
        <v>1.02884957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0.17504458000000001</v>
      </c>
      <c r="H15450" s="41">
        <v>0.69095225999999998</v>
      </c>
      <c r="I15450" s="41">
        <v>0</v>
      </c>
      <c r="J15450" s="41">
        <v>0</v>
      </c>
      <c r="K15450" s="41">
        <v>0.94859804999999997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12.675427689999999</v>
      </c>
      <c r="I15451" s="41">
        <v>0</v>
      </c>
      <c r="J15451" s="41">
        <v>1.6881419099999999</v>
      </c>
      <c r="K15451" s="41">
        <v>36.355396810000002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11.91944782</v>
      </c>
      <c r="I15452" s="41">
        <v>0</v>
      </c>
      <c r="J15452" s="41">
        <v>1.27206865</v>
      </c>
      <c r="K15452" s="41">
        <v>34.14166273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8.5841977299999996</v>
      </c>
      <c r="I15453" s="41">
        <v>0</v>
      </c>
      <c r="J15453" s="41">
        <v>1.2207032799999999</v>
      </c>
      <c r="K15453" s="41">
        <v>16.666476660000001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2.3491682300000001</v>
      </c>
      <c r="I15454" s="41">
        <v>9.7168249999999998E-2</v>
      </c>
      <c r="J15454" s="41">
        <v>0</v>
      </c>
      <c r="K15454" s="41">
        <v>7.0454080399999999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3.2836029999999998</v>
      </c>
      <c r="I15455" s="41">
        <v>0</v>
      </c>
      <c r="J15455" s="41">
        <v>0.23597844000000001</v>
      </c>
      <c r="K15455" s="41">
        <v>11.89201396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1.09210881</v>
      </c>
      <c r="I15456" s="41">
        <v>0</v>
      </c>
      <c r="J15456" s="41">
        <v>0.28302300000000002</v>
      </c>
      <c r="K15456" s="41">
        <v>2.6797072200000001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8.8786149999999994E-2</v>
      </c>
      <c r="H15457" s="41">
        <v>9.2115939999999993E-2</v>
      </c>
      <c r="I15457" s="41">
        <v>0</v>
      </c>
      <c r="J15457" s="41">
        <v>2.566098E-2</v>
      </c>
      <c r="K15457" s="41">
        <v>0.95934799999999998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0.72576569999999996</v>
      </c>
      <c r="I15458" s="41">
        <v>0</v>
      </c>
      <c r="J15458" s="41">
        <v>0.29038011000000002</v>
      </c>
      <c r="K15458" s="41">
        <v>2.3045082400000001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1.2987338500000001</v>
      </c>
      <c r="H15459" s="41">
        <v>17.993918239999999</v>
      </c>
      <c r="I15459" s="41">
        <v>0</v>
      </c>
      <c r="J15459" s="41">
        <v>3.7224442500000001</v>
      </c>
      <c r="K15459" s="41">
        <v>17.430160690000001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2.3164853700000001</v>
      </c>
      <c r="H15460" s="41">
        <v>20.296564459999999</v>
      </c>
      <c r="I15460" s="41">
        <v>0.55756302000000002</v>
      </c>
      <c r="J15460" s="41">
        <v>5.1229583300000003</v>
      </c>
      <c r="K15460" s="41">
        <v>10.89437807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1.9830193199999999</v>
      </c>
      <c r="H15461" s="41">
        <v>12.55075106</v>
      </c>
      <c r="I15461" s="41">
        <v>2.2477508199999998</v>
      </c>
      <c r="J15461" s="41">
        <v>1.0594494299999999</v>
      </c>
      <c r="K15461" s="41">
        <v>12.10164608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4.3899007299999999</v>
      </c>
      <c r="I15462" s="41">
        <v>0</v>
      </c>
      <c r="J15462" s="41">
        <v>0</v>
      </c>
      <c r="K15462" s="41">
        <v>2.82852119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0.51324027000000005</v>
      </c>
      <c r="H15463" s="41">
        <v>7.0334583799999999</v>
      </c>
      <c r="I15463" s="41">
        <v>1.0082575600000001</v>
      </c>
      <c r="J15463" s="41">
        <v>1.5286812999999999</v>
      </c>
      <c r="K15463" s="41">
        <v>5.9484503699999998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0.42260995000000001</v>
      </c>
      <c r="I15464" s="41">
        <v>0.25253295999999997</v>
      </c>
      <c r="J15464" s="41">
        <v>0.14971518</v>
      </c>
      <c r="K15464" s="41">
        <v>0.57948814000000004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0.36771369999999998</v>
      </c>
      <c r="I15465" s="41">
        <v>0.1126055</v>
      </c>
      <c r="J15465" s="41">
        <v>0</v>
      </c>
      <c r="K15465" s="41">
        <v>0.30510061999999999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1.2814207</v>
      </c>
      <c r="I15466" s="41">
        <v>0</v>
      </c>
      <c r="J15466" s="41">
        <v>0.28473651</v>
      </c>
      <c r="K15466" s="41">
        <v>0.28809965999999998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0.75781894999999999</v>
      </c>
      <c r="J15467" s="41">
        <v>0</v>
      </c>
      <c r="K15467" s="41">
        <v>2.1437798799999999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0.82641903000000005</v>
      </c>
      <c r="I15468" s="41">
        <v>0</v>
      </c>
      <c r="J15468" s="41">
        <v>0.5507206</v>
      </c>
      <c r="K15468" s="41">
        <v>1.1535882500000001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1.0197467099999999</v>
      </c>
      <c r="I15469" s="41">
        <v>0</v>
      </c>
      <c r="J15469" s="41">
        <v>0</v>
      </c>
      <c r="K15469" s="41">
        <v>0.25506915000000002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1.0051835</v>
      </c>
      <c r="I15470" s="41">
        <v>0</v>
      </c>
      <c r="J15470" s="41">
        <v>0</v>
      </c>
      <c r="K15470" s="41">
        <v>0.5010772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0.45916108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0.16966178000000001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4.9693500000000002E-2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0.29393278</v>
      </c>
      <c r="I15474" s="41">
        <v>0</v>
      </c>
      <c r="J15474" s="41">
        <v>0</v>
      </c>
      <c r="K15474" s="41">
        <v>0.28809965999999998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1.1599387999999999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0.42979883000000002</v>
      </c>
      <c r="H15476" s="41">
        <v>0</v>
      </c>
      <c r="I15476" s="41">
        <v>0.50981684999999999</v>
      </c>
      <c r="J15476" s="41">
        <v>0</v>
      </c>
      <c r="K15476" s="41">
        <v>1.0404372799999999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0.30183660000000001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0.29393278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0.32390823000000002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6.0937771300000003</v>
      </c>
      <c r="H15480" s="41">
        <v>10.41733206</v>
      </c>
      <c r="I15480" s="41">
        <v>3.0417509900000002</v>
      </c>
      <c r="J15480" s="41">
        <v>0</v>
      </c>
      <c r="K15480" s="41">
        <v>5.6293737100000003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4.9723861200000004</v>
      </c>
      <c r="H15481" s="41">
        <v>4.6121641999999996</v>
      </c>
      <c r="I15481" s="41">
        <v>3.2748672700000001</v>
      </c>
      <c r="J15481" s="41">
        <v>0</v>
      </c>
      <c r="K15481" s="41">
        <v>3.3901535100000002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7.2190423199999998</v>
      </c>
      <c r="H15482" s="41">
        <v>9.5920779899999999</v>
      </c>
      <c r="I15482" s="41">
        <v>3.4448054099999998</v>
      </c>
      <c r="J15482" s="41">
        <v>0</v>
      </c>
      <c r="K15482" s="41">
        <v>8.9801889799999994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0.62644381000000005</v>
      </c>
      <c r="H15483" s="41">
        <v>1.88137102</v>
      </c>
      <c r="I15483" s="41">
        <v>0.58094117000000001</v>
      </c>
      <c r="J15483" s="41">
        <v>0</v>
      </c>
      <c r="K15483" s="41">
        <v>0.82828665000000001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2.0751880200000001</v>
      </c>
      <c r="H15484" s="41">
        <v>5.3545275300000004</v>
      </c>
      <c r="I15484" s="41">
        <v>0.59530715999999995</v>
      </c>
      <c r="J15484" s="41">
        <v>0.37863214000000001</v>
      </c>
      <c r="K15484" s="41">
        <v>2.89209541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0.12832168999999999</v>
      </c>
      <c r="H15485" s="41">
        <v>0.79281190999999995</v>
      </c>
      <c r="I15485" s="41">
        <v>0.23053941999999999</v>
      </c>
      <c r="J15485" s="41">
        <v>0.35294105999999997</v>
      </c>
      <c r="K15485" s="41">
        <v>0.20371067000000001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0.95609876000000005</v>
      </c>
      <c r="H15486" s="41">
        <v>0.54566104999999998</v>
      </c>
      <c r="I15486" s="41">
        <v>0.34556661</v>
      </c>
      <c r="J15486" s="41">
        <v>0</v>
      </c>
      <c r="K15486" s="41">
        <v>4.9693500000000002E-2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0.43795204999999998</v>
      </c>
      <c r="H15487" s="41">
        <v>0.99024045000000005</v>
      </c>
      <c r="I15487" s="41">
        <v>0</v>
      </c>
      <c r="J15487" s="41">
        <v>0.41307597000000001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0.59417091</v>
      </c>
      <c r="H15488" s="41">
        <v>1.10577686</v>
      </c>
      <c r="I15488" s="41">
        <v>0.47513979000000001</v>
      </c>
      <c r="J15488" s="41">
        <v>0</v>
      </c>
      <c r="K15488" s="41">
        <v>1.90917538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1.6898095500000001</v>
      </c>
      <c r="I15489" s="41">
        <v>0.82358045999999996</v>
      </c>
      <c r="J15489" s="41">
        <v>0</v>
      </c>
      <c r="K15489" s="41">
        <v>0.73199685000000003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0.64540449</v>
      </c>
      <c r="H15490" s="41">
        <v>1.21959369</v>
      </c>
      <c r="I15490" s="41">
        <v>0.55009989000000004</v>
      </c>
      <c r="J15490" s="41">
        <v>0</v>
      </c>
      <c r="K15490" s="41">
        <v>1.2981322900000001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1.02952336</v>
      </c>
      <c r="H15491" s="41">
        <v>0.95994893000000003</v>
      </c>
      <c r="I15491" s="41">
        <v>0.32390823000000002</v>
      </c>
      <c r="J15491" s="41">
        <v>0.29344885999999998</v>
      </c>
      <c r="K15491" s="41">
        <v>0.34379439000000001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0.71581344999999996</v>
      </c>
      <c r="H15492" s="41">
        <v>1.7155258200000001</v>
      </c>
      <c r="I15492" s="41">
        <v>0.35813979000000001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0.16711957</v>
      </c>
      <c r="H15493" s="41">
        <v>0.19663688000000001</v>
      </c>
      <c r="I15493" s="41">
        <v>0.13183315000000001</v>
      </c>
      <c r="J15493" s="41">
        <v>9.8706269999999999E-2</v>
      </c>
      <c r="K15493" s="41">
        <v>8.6006120000000005E-2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0.1049924</v>
      </c>
      <c r="I15494" s="41">
        <v>0.11542355</v>
      </c>
      <c r="J15494" s="41">
        <v>0</v>
      </c>
      <c r="K15494" s="41">
        <v>0.10229073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1.1962409300000001</v>
      </c>
      <c r="H15495" s="41">
        <v>4.0786224000000004</v>
      </c>
      <c r="I15495" s="41">
        <v>1.41954494</v>
      </c>
      <c r="J15495" s="41">
        <v>0.60075212</v>
      </c>
      <c r="K15495" s="41">
        <v>3.8357029200000001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0.69704759999999999</v>
      </c>
      <c r="I15496" s="41">
        <v>0</v>
      </c>
      <c r="J15496" s="41">
        <v>0</v>
      </c>
      <c r="K15496" s="41">
        <v>0.86792501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2.0821051599999998</v>
      </c>
      <c r="I15497" s="41">
        <v>0.33078458999999999</v>
      </c>
      <c r="J15497" s="41">
        <v>0</v>
      </c>
      <c r="K15497" s="41">
        <v>0.78737303999999997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0.32580294999999998</v>
      </c>
      <c r="H15498" s="41">
        <v>0.58190768999999998</v>
      </c>
      <c r="I15498" s="41">
        <v>0</v>
      </c>
      <c r="J15498" s="41">
        <v>0</v>
      </c>
      <c r="K15498" s="41">
        <v>0.61721537999999998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0.46272151</v>
      </c>
      <c r="H15499" s="41">
        <v>0</v>
      </c>
      <c r="I15499" s="41">
        <v>0.36115633000000003</v>
      </c>
      <c r="J15499" s="41">
        <v>0</v>
      </c>
      <c r="K15499" s="41">
        <v>0.39184843000000003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0.29917941999999997</v>
      </c>
      <c r="H15500" s="41">
        <v>0</v>
      </c>
      <c r="I15500" s="41">
        <v>0</v>
      </c>
      <c r="J15500" s="41">
        <v>0</v>
      </c>
      <c r="K15500" s="41">
        <v>0.11727217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0.11701664000000001</v>
      </c>
      <c r="J15501" s="41">
        <v>0</v>
      </c>
      <c r="K15501" s="41">
        <v>0.10045144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2.4886555299999999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0.33718700000000001</v>
      </c>
      <c r="I15503" s="41">
        <v>0</v>
      </c>
      <c r="J15503" s="41">
        <v>0</v>
      </c>
      <c r="K15503" s="41">
        <v>0.52925162000000003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0.31842703999999999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0.34437999000000002</v>
      </c>
      <c r="H15505" s="41">
        <v>0.47126762</v>
      </c>
      <c r="I15505" s="41">
        <v>0.21424355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0.20046268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6.6258700000000004E-2</v>
      </c>
      <c r="J15507" s="41">
        <v>5.7711779999999997E-2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7.1883337000000003</v>
      </c>
      <c r="H15508" s="41">
        <v>45.371831800000002</v>
      </c>
      <c r="I15508" s="41">
        <v>2.7992797600000001</v>
      </c>
      <c r="J15508" s="41">
        <v>3.9139801400000001</v>
      </c>
      <c r="K15508" s="41">
        <v>27.750784280000001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3.9880524099999999</v>
      </c>
      <c r="H15509" s="41">
        <v>36.612504479999998</v>
      </c>
      <c r="I15509" s="41">
        <v>2.3222134799999998</v>
      </c>
      <c r="J15509" s="41">
        <v>3.3240723299999999</v>
      </c>
      <c r="K15509" s="41">
        <v>36.42122852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6.0729723199999999</v>
      </c>
      <c r="H15510" s="41">
        <v>22.209994479999999</v>
      </c>
      <c r="I15510" s="41">
        <v>1.9526736499999999</v>
      </c>
      <c r="J15510" s="41">
        <v>3.4833660200000001</v>
      </c>
      <c r="K15510" s="41">
        <v>16.979802150000001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0.23512105999999999</v>
      </c>
      <c r="H15511" s="41">
        <v>7.7183805200000002</v>
      </c>
      <c r="I15511" s="41">
        <v>0.48007042</v>
      </c>
      <c r="J15511" s="41">
        <v>1.1992696</v>
      </c>
      <c r="K15511" s="41">
        <v>6.3421829599999997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0.56485076000000001</v>
      </c>
      <c r="H15512" s="41">
        <v>10.73001812</v>
      </c>
      <c r="I15512" s="41">
        <v>1.9705988400000001</v>
      </c>
      <c r="J15512" s="41">
        <v>1.6946422400000001</v>
      </c>
      <c r="K15512" s="41">
        <v>10.369792459999999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0.10904786</v>
      </c>
      <c r="H15513" s="41">
        <v>2.70528586</v>
      </c>
      <c r="I15513" s="41">
        <v>0.32073109</v>
      </c>
      <c r="J15513" s="41">
        <v>0</v>
      </c>
      <c r="K15513" s="41">
        <v>0.53589587999999999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0.29409241000000003</v>
      </c>
      <c r="H15514" s="41">
        <v>0.35185187000000001</v>
      </c>
      <c r="I15514" s="41">
        <v>0</v>
      </c>
      <c r="J15514" s="41">
        <v>0.13817224</v>
      </c>
      <c r="K15514" s="41">
        <v>0.27443257999999998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0.19392859000000001</v>
      </c>
      <c r="H15515" s="41">
        <v>3.4621946299999999</v>
      </c>
      <c r="I15515" s="41">
        <v>0.37641827</v>
      </c>
      <c r="J15515" s="41">
        <v>0</v>
      </c>
      <c r="K15515" s="41">
        <v>2.8176631900000002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0.50665035999999997</v>
      </c>
      <c r="I15516" s="41">
        <v>0.37915019</v>
      </c>
      <c r="J15516" s="41">
        <v>0</v>
      </c>
      <c r="K15516" s="41">
        <v>0.91167182999999996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0.85873396999999996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0.59763082000000001</v>
      </c>
      <c r="H15518" s="41">
        <v>0</v>
      </c>
      <c r="I15518" s="41">
        <v>0</v>
      </c>
      <c r="J15518" s="41">
        <v>0</v>
      </c>
      <c r="K15518" s="41">
        <v>0.67301043999999999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0.25154442999999999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0.22177183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0.47900257000000002</v>
      </c>
      <c r="I15521" s="41">
        <v>0</v>
      </c>
      <c r="J15521" s="41">
        <v>0</v>
      </c>
      <c r="K15521" s="41">
        <v>0.39468076000000002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1.29104712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0.51252189000000004</v>
      </c>
      <c r="H15523" s="41">
        <v>0</v>
      </c>
      <c r="I15523" s="41">
        <v>1.33792209</v>
      </c>
      <c r="J15523" s="41">
        <v>0</v>
      </c>
      <c r="K15523" s="41">
        <v>0.70707310000000001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0.42578614999999997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0.42902406999999998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0.11746287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0.37683875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0.24576468000000001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72.563564319999998</v>
      </c>
      <c r="H15529" s="41">
        <v>35.109009350000001</v>
      </c>
      <c r="I15529" s="41">
        <v>10.69340837</v>
      </c>
      <c r="J15529" s="41">
        <v>2.64957983</v>
      </c>
      <c r="K15529" s="41">
        <v>24.25288566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58.460366239999999</v>
      </c>
      <c r="H15530" s="41">
        <v>34.143967719999999</v>
      </c>
      <c r="I15530" s="41">
        <v>5.8783464199999997</v>
      </c>
      <c r="J15530" s="41">
        <v>2.26799529</v>
      </c>
      <c r="K15530" s="41">
        <v>18.608429059999999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41.052371579999999</v>
      </c>
      <c r="H15531" s="41">
        <v>23.374569390000001</v>
      </c>
      <c r="I15531" s="41">
        <v>4.9439779899999996</v>
      </c>
      <c r="J15531" s="41">
        <v>1.21241358</v>
      </c>
      <c r="K15531" s="41">
        <v>23.22756287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14.704876779999999</v>
      </c>
      <c r="H15532" s="41">
        <v>11.271374079999999</v>
      </c>
      <c r="I15532" s="41">
        <v>0.84362817999999995</v>
      </c>
      <c r="J15532" s="41">
        <v>0.26972058999999998</v>
      </c>
      <c r="K15532" s="41">
        <v>4.3496594699999998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23.204518530000001</v>
      </c>
      <c r="H15533" s="41">
        <v>12.392055839999999</v>
      </c>
      <c r="I15533" s="41">
        <v>1.46293323</v>
      </c>
      <c r="J15533" s="41">
        <v>1.06297865</v>
      </c>
      <c r="K15533" s="41">
        <v>6.9090856900000004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3.1380804599999998</v>
      </c>
      <c r="H15534" s="41">
        <v>2.4323910999999998</v>
      </c>
      <c r="I15534" s="41">
        <v>0.38631048000000001</v>
      </c>
      <c r="J15534" s="41">
        <v>0</v>
      </c>
      <c r="K15534" s="41">
        <v>1.99488658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2.7759011500000002</v>
      </c>
      <c r="H15535" s="41">
        <v>1.15503855</v>
      </c>
      <c r="I15535" s="41">
        <v>0</v>
      </c>
      <c r="J15535" s="41">
        <v>0</v>
      </c>
      <c r="K15535" s="41">
        <v>0.80450451000000001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6.7953714700000001</v>
      </c>
      <c r="H15536" s="41">
        <v>1.50727721</v>
      </c>
      <c r="I15536" s="41">
        <v>0.25701278999999999</v>
      </c>
      <c r="J15536" s="41">
        <v>0</v>
      </c>
      <c r="K15536" s="41">
        <v>0.42836202000000001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2.3866286699999999</v>
      </c>
      <c r="H15537" s="41">
        <v>2.0841299499999999</v>
      </c>
      <c r="I15537" s="41">
        <v>0.32142904999999999</v>
      </c>
      <c r="J15537" s="41">
        <v>0</v>
      </c>
      <c r="K15537" s="41">
        <v>4.3021789300000002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4.2987858399999999</v>
      </c>
      <c r="H15538" s="41">
        <v>2.9143599999999998</v>
      </c>
      <c r="I15538" s="41">
        <v>3.5536549100000001</v>
      </c>
      <c r="J15538" s="41">
        <v>0</v>
      </c>
      <c r="K15538" s="41">
        <v>2.8047916599999998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0.69325791000000003</v>
      </c>
      <c r="I15539" s="41">
        <v>1.19078135</v>
      </c>
      <c r="J15539" s="41">
        <v>0</v>
      </c>
      <c r="K15539" s="41">
        <v>1.1809568399999999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1.0216425</v>
      </c>
      <c r="H15540" s="41">
        <v>0.95415645000000004</v>
      </c>
      <c r="I15540" s="41">
        <v>0.49614613000000002</v>
      </c>
      <c r="J15540" s="41">
        <v>0</v>
      </c>
      <c r="K15540" s="41">
        <v>1.542114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0.41549456000000001</v>
      </c>
      <c r="H15541" s="41">
        <v>0.74064459999999999</v>
      </c>
      <c r="I15541" s="41">
        <v>0</v>
      </c>
      <c r="J15541" s="41">
        <v>0</v>
      </c>
      <c r="K15541" s="41">
        <v>0.66788303999999998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0.48327596</v>
      </c>
      <c r="H15542" s="41">
        <v>0.80349859000000001</v>
      </c>
      <c r="I15542" s="41">
        <v>0</v>
      </c>
      <c r="J15542" s="41">
        <v>0</v>
      </c>
      <c r="K15542" s="41">
        <v>0.41274873000000001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0.28985242999999999</v>
      </c>
      <c r="H15543" s="41">
        <v>0.24332883999999999</v>
      </c>
      <c r="I15543" s="41">
        <v>5.9633909999999998E-2</v>
      </c>
      <c r="J15543" s="41">
        <v>0</v>
      </c>
      <c r="K15543" s="41">
        <v>0.32548590999999999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8.6360694200000001</v>
      </c>
      <c r="H15544" s="41">
        <v>1.40073593</v>
      </c>
      <c r="I15544" s="41">
        <v>1.6898450899999999</v>
      </c>
      <c r="J15544" s="41">
        <v>0</v>
      </c>
      <c r="K15544" s="41">
        <v>3.2007413200000001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0.60522421999999998</v>
      </c>
      <c r="H15545" s="41">
        <v>2.3833848099999999</v>
      </c>
      <c r="I15545" s="41">
        <v>0</v>
      </c>
      <c r="J15545" s="41">
        <v>0</v>
      </c>
      <c r="K15545" s="41">
        <v>2.6771828599999998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7.0204297699999998</v>
      </c>
      <c r="H15546" s="41">
        <v>3.2625684499999998</v>
      </c>
      <c r="I15546" s="41">
        <v>0</v>
      </c>
      <c r="J15546" s="41">
        <v>0</v>
      </c>
      <c r="K15546" s="41">
        <v>3.73738554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0.51144648000000004</v>
      </c>
      <c r="I15547" s="41">
        <v>0.50865705000000005</v>
      </c>
      <c r="J15547" s="41">
        <v>0</v>
      </c>
      <c r="K15547" s="41">
        <v>1.2283501999999999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0.91263088000000003</v>
      </c>
      <c r="H15548" s="41">
        <v>3.3087174500000001</v>
      </c>
      <c r="I15548" s="41">
        <v>0.55193144999999999</v>
      </c>
      <c r="J15548" s="41">
        <v>0</v>
      </c>
      <c r="K15548" s="41">
        <v>2.9688840999999999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0.22034773999999999</v>
      </c>
      <c r="H15549" s="41">
        <v>0.46528592000000002</v>
      </c>
      <c r="I15549" s="41">
        <v>0.10113453999999999</v>
      </c>
      <c r="J15549" s="41">
        <v>0</v>
      </c>
      <c r="K15549" s="41">
        <v>0.44066615999999997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7.1662169999999997E-2</v>
      </c>
      <c r="H15550" s="41">
        <v>0.10950385</v>
      </c>
      <c r="I15550" s="41">
        <v>0</v>
      </c>
      <c r="J15550" s="41">
        <v>0</v>
      </c>
      <c r="K15550" s="41">
        <v>0.34499004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0.96341913999999995</v>
      </c>
      <c r="H15551" s="41">
        <v>1.33780912</v>
      </c>
      <c r="I15551" s="41">
        <v>0</v>
      </c>
      <c r="J15551" s="41">
        <v>0</v>
      </c>
      <c r="K15551" s="41">
        <v>0.66036172000000004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0.64711507999999995</v>
      </c>
      <c r="J15552" s="41">
        <v>0</v>
      </c>
      <c r="K15552" s="41">
        <v>3.88017032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0.80194043000000004</v>
      </c>
      <c r="K15553" s="41">
        <v>2.0408173399999998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0.30050136</v>
      </c>
      <c r="I15554" s="41">
        <v>0</v>
      </c>
      <c r="J15554" s="41">
        <v>0</v>
      </c>
      <c r="K15554" s="41">
        <v>0.37775183000000001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0.33345920000000001</v>
      </c>
      <c r="H15555" s="41">
        <v>0.48132934999999999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0.19438897999999999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0.17608667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0.43537326999999998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0.23828129000000001</v>
      </c>
      <c r="J15559" s="41">
        <v>0</v>
      </c>
      <c r="K15559" s="41">
        <v>0.39935995000000002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0.30476487000000002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0.43965975000000002</v>
      </c>
      <c r="I15561" s="41">
        <v>0</v>
      </c>
      <c r="J15561" s="41">
        <v>0</v>
      </c>
      <c r="K15561" s="41">
        <v>2.4939084600000001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1.6099698499999999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1.2025665299999999</v>
      </c>
      <c r="H15563" s="41">
        <v>0</v>
      </c>
      <c r="I15563" s="41">
        <v>0</v>
      </c>
      <c r="J15563" s="41">
        <v>0.58965473000000002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0.40293577000000003</v>
      </c>
      <c r="I15564" s="41">
        <v>0.40954151999999999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0.34385109000000003</v>
      </c>
      <c r="H15565" s="41">
        <v>0</v>
      </c>
      <c r="I15565" s="41">
        <v>0</v>
      </c>
      <c r="J15565" s="41">
        <v>0</v>
      </c>
      <c r="K15565" s="41">
        <v>0.35661697999999997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0.14522921999999999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0.39333423000000001</v>
      </c>
      <c r="H15567" s="41">
        <v>9.2699861499999994</v>
      </c>
      <c r="I15567" s="41">
        <v>1.41018588</v>
      </c>
      <c r="J15567" s="41">
        <v>2.3648524800000001</v>
      </c>
      <c r="K15567" s="41">
        <v>30.871462359999999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10.23165653</v>
      </c>
      <c r="I15568" s="41">
        <v>0.76167019999999996</v>
      </c>
      <c r="J15568" s="41">
        <v>2.39471379</v>
      </c>
      <c r="K15568" s="41">
        <v>19.44299045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1.0213950300000001</v>
      </c>
      <c r="H15569" s="41">
        <v>11.557772509999999</v>
      </c>
      <c r="I15569" s="41">
        <v>0</v>
      </c>
      <c r="J15569" s="41">
        <v>0.95062354000000004</v>
      </c>
      <c r="K15569" s="41">
        <v>12.463713370000001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2.6319762299999998</v>
      </c>
      <c r="I15570" s="41">
        <v>0</v>
      </c>
      <c r="J15570" s="41">
        <v>0.37301581</v>
      </c>
      <c r="K15570" s="41">
        <v>5.8861723799999996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0.30170609999999998</v>
      </c>
      <c r="H15571" s="41">
        <v>5.5301079499999997</v>
      </c>
      <c r="I15571" s="41">
        <v>0.38182386000000001</v>
      </c>
      <c r="J15571" s="41">
        <v>1.2097530000000001</v>
      </c>
      <c r="K15571" s="41">
        <v>5.15035226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0.77597263000000005</v>
      </c>
      <c r="I15572" s="41">
        <v>0</v>
      </c>
      <c r="J15572" s="41">
        <v>0.21939748000000001</v>
      </c>
      <c r="K15572" s="41">
        <v>1.04343136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0.28282544999999998</v>
      </c>
      <c r="I15573" s="41">
        <v>0</v>
      </c>
      <c r="J15573" s="41">
        <v>0.14997727</v>
      </c>
      <c r="K15573" s="41">
        <v>0.80157493000000002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0.40124241999999999</v>
      </c>
      <c r="H15574" s="41">
        <v>0.55461263000000005</v>
      </c>
      <c r="I15574" s="41">
        <v>0</v>
      </c>
      <c r="J15574" s="41">
        <v>0</v>
      </c>
      <c r="K15574" s="41">
        <v>0.55950626999999997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6.6026527699999997</v>
      </c>
      <c r="I15575" s="41">
        <v>0.43428244999999999</v>
      </c>
      <c r="J15575" s="41">
        <v>2.04241618</v>
      </c>
      <c r="K15575" s="41">
        <v>31.78964101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9.3408856500000006</v>
      </c>
      <c r="I15576" s="41">
        <v>0</v>
      </c>
      <c r="J15576" s="41">
        <v>0.78464517</v>
      </c>
      <c r="K15576" s="41">
        <v>31.167920049999999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0.73895149000000004</v>
      </c>
      <c r="H15577" s="41">
        <v>7.1937799199999999</v>
      </c>
      <c r="I15577" s="41">
        <v>0</v>
      </c>
      <c r="J15577" s="41">
        <v>1.3643417</v>
      </c>
      <c r="K15577" s="41">
        <v>20.507669849999999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1.84482674</v>
      </c>
      <c r="I15578" s="41">
        <v>0.11778073</v>
      </c>
      <c r="J15578" s="41">
        <v>0.93573620999999996</v>
      </c>
      <c r="K15578" s="41">
        <v>7.6010473899999997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3.6023665</v>
      </c>
      <c r="I15579" s="41">
        <v>0</v>
      </c>
      <c r="J15579" s="41">
        <v>0.37378513000000002</v>
      </c>
      <c r="K15579" s="41">
        <v>7.8963488100000001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0.75655419999999995</v>
      </c>
      <c r="I15580" s="41">
        <v>0</v>
      </c>
      <c r="J15580" s="41">
        <v>0.17667985</v>
      </c>
      <c r="K15580" s="41">
        <v>2.28975398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0.26463565</v>
      </c>
      <c r="I15581" s="41">
        <v>0</v>
      </c>
      <c r="J15581" s="41">
        <v>0</v>
      </c>
      <c r="K15581" s="41">
        <v>1.1277543400000001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0.41294330000000001</v>
      </c>
      <c r="I15582" s="41">
        <v>0</v>
      </c>
      <c r="J15582" s="41">
        <v>0</v>
      </c>
      <c r="K15582" s="41">
        <v>1.8889647599999999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0.45118236</v>
      </c>
      <c r="H15583" s="41">
        <v>8.6753306000000006</v>
      </c>
      <c r="I15583" s="41">
        <v>0.72895125000000005</v>
      </c>
      <c r="J15583" s="41">
        <v>1.3466765300000001</v>
      </c>
      <c r="K15583" s="41">
        <v>40.697238239999997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6.2036718000000004</v>
      </c>
      <c r="I15584" s="41">
        <v>0</v>
      </c>
      <c r="J15584" s="41">
        <v>1.6251045099999999</v>
      </c>
      <c r="K15584" s="41">
        <v>39.924741879999999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6.2546889099999996</v>
      </c>
      <c r="I15585" s="41">
        <v>0.33125400999999999</v>
      </c>
      <c r="J15585" s="41">
        <v>0.47406278000000002</v>
      </c>
      <c r="K15585" s="41">
        <v>23.911867300000001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0.60647695999999995</v>
      </c>
      <c r="H15586" s="41">
        <v>2.0858580099999999</v>
      </c>
      <c r="I15586" s="41">
        <v>0</v>
      </c>
      <c r="J15586" s="41">
        <v>1.05538748</v>
      </c>
      <c r="K15586" s="41">
        <v>9.9831550700000005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1.4962757799999999</v>
      </c>
      <c r="I15587" s="41">
        <v>0.16592427000000001</v>
      </c>
      <c r="J15587" s="41">
        <v>0.4941584</v>
      </c>
      <c r="K15587" s="41">
        <v>14.620525900000001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0.61591998000000003</v>
      </c>
      <c r="I15588" s="41">
        <v>0</v>
      </c>
      <c r="J15588" s="41">
        <v>0</v>
      </c>
      <c r="K15588" s="41">
        <v>3.99807508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0.34110193999999999</v>
      </c>
      <c r="I15589" s="41">
        <v>0</v>
      </c>
      <c r="J15589" s="41">
        <v>6.1884689999999999E-2</v>
      </c>
      <c r="K15589" s="41">
        <v>1.3040426599999999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0.42313123000000002</v>
      </c>
      <c r="I15590" s="41">
        <v>0</v>
      </c>
      <c r="J15590" s="41">
        <v>0</v>
      </c>
      <c r="K15590" s="41">
        <v>2.80122012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3.5173113499999999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0.36958238999999998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16.06935532</v>
      </c>
      <c r="I15593" s="41">
        <v>2.17199067</v>
      </c>
      <c r="J15593" s="41">
        <v>2.9835057900000002</v>
      </c>
      <c r="K15593" s="41">
        <v>10.13975494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0.85025969000000001</v>
      </c>
      <c r="H15594" s="41">
        <v>10.571745719999999</v>
      </c>
      <c r="I15594" s="41">
        <v>0.43966128999999998</v>
      </c>
      <c r="J15594" s="41">
        <v>0.72946602000000005</v>
      </c>
      <c r="K15594" s="41">
        <v>15.46499058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2.1628799700000001</v>
      </c>
      <c r="H15595" s="41">
        <v>5.3972958100000001</v>
      </c>
      <c r="I15595" s="41">
        <v>0.39679626000000001</v>
      </c>
      <c r="J15595" s="41">
        <v>2.5704204100000001</v>
      </c>
      <c r="K15595" s="41">
        <v>9.3019586499999996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1.6122753400000001</v>
      </c>
      <c r="I15596" s="41">
        <v>0</v>
      </c>
      <c r="J15596" s="41">
        <v>0.46058584000000002</v>
      </c>
      <c r="K15596" s="41">
        <v>2.8115585200000002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0.78212943000000001</v>
      </c>
      <c r="H15597" s="41">
        <v>2.9061663100000001</v>
      </c>
      <c r="I15597" s="41">
        <v>0</v>
      </c>
      <c r="J15597" s="41">
        <v>1.3102599100000001</v>
      </c>
      <c r="K15597" s="41">
        <v>6.4084072499999998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8.9807999999999999E-2</v>
      </c>
      <c r="K15598" s="41">
        <v>0.64288153000000003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0.14919705</v>
      </c>
      <c r="H15599" s="41">
        <v>0.1887345</v>
      </c>
      <c r="I15599" s="41">
        <v>0.15834954000000001</v>
      </c>
      <c r="J15599" s="41">
        <v>0</v>
      </c>
      <c r="K15599" s="41">
        <v>0.22764481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0.25998190999999998</v>
      </c>
      <c r="H15600" s="41">
        <v>0.94614880000000001</v>
      </c>
      <c r="I15600" s="41">
        <v>0</v>
      </c>
      <c r="J15600" s="41">
        <v>0</v>
      </c>
      <c r="K15600" s="41">
        <v>0.27072488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2.0175735700000001</v>
      </c>
      <c r="H15601" s="41">
        <v>0.70604135999999995</v>
      </c>
      <c r="I15601" s="41">
        <v>0</v>
      </c>
      <c r="J15601" s="41">
        <v>0</v>
      </c>
      <c r="K15601" s="41">
        <v>1.1140775199999999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0.33605186999999997</v>
      </c>
      <c r="H15602" s="41">
        <v>1.3948621800000001</v>
      </c>
      <c r="I15602" s="41">
        <v>0</v>
      </c>
      <c r="J15602" s="41">
        <v>1.0724561800000001</v>
      </c>
      <c r="K15602" s="41">
        <v>0.52078281000000004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0.6593658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0.35373328999999998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0.33109757000000001</v>
      </c>
      <c r="K15605" s="41">
        <v>0.75042686999999997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0.57627700999999998</v>
      </c>
      <c r="H15606" s="41">
        <v>0.36891322999999998</v>
      </c>
      <c r="I15606" s="41">
        <v>0</v>
      </c>
      <c r="J15606" s="41">
        <v>0</v>
      </c>
      <c r="K15606" s="41">
        <v>0.95468361000000002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0.40467003000000001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0.32911033000000001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0.23578223000000001</v>
      </c>
      <c r="I15609" s="41">
        <v>0</v>
      </c>
      <c r="J15609" s="41">
        <v>0</v>
      </c>
      <c r="K15609" s="41">
        <v>0.63960832000000001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9.5431959999999996E-2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0.43996217999999998</v>
      </c>
      <c r="H15611" s="41">
        <v>0</v>
      </c>
      <c r="I15611" s="41">
        <v>0</v>
      </c>
      <c r="J15611" s="41">
        <v>0</v>
      </c>
      <c r="K15611" s="41">
        <v>0.54214655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0.47196728999999998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0.21980830000000001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8.1967410000000004E-2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9.8408726400000006</v>
      </c>
      <c r="H15615" s="41">
        <v>8.0028154100000002</v>
      </c>
      <c r="I15615" s="41">
        <v>4.1471357600000003</v>
      </c>
      <c r="J15615" s="41">
        <v>0</v>
      </c>
      <c r="K15615" s="41">
        <v>7.5562983499999996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6.1094115999999996</v>
      </c>
      <c r="H15616" s="41">
        <v>6.59681827</v>
      </c>
      <c r="I15616" s="41">
        <v>1.7828588000000001</v>
      </c>
      <c r="J15616" s="41">
        <v>0.69738252000000001</v>
      </c>
      <c r="K15616" s="41">
        <v>5.7825286299999998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5.7412330000000003</v>
      </c>
      <c r="H15617" s="41">
        <v>7.6635234499999996</v>
      </c>
      <c r="I15617" s="41">
        <v>7.1940760499999996</v>
      </c>
      <c r="J15617" s="41">
        <v>0.54800468999999996</v>
      </c>
      <c r="K15617" s="41">
        <v>11.913628729999999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5.1932484199999998</v>
      </c>
      <c r="H15618" s="41">
        <v>0.98226623000000002</v>
      </c>
      <c r="I15618" s="41">
        <v>0.89449535999999996</v>
      </c>
      <c r="J15618" s="41">
        <v>0.56441593000000001</v>
      </c>
      <c r="K15618" s="41">
        <v>1.3014064400000001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6.4631788300000004</v>
      </c>
      <c r="H15619" s="41">
        <v>3.5953287700000001</v>
      </c>
      <c r="I15619" s="41">
        <v>1.6203495800000001</v>
      </c>
      <c r="J15619" s="41">
        <v>0.31996646000000001</v>
      </c>
      <c r="K15619" s="41">
        <v>3.91874827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0.69577074000000005</v>
      </c>
      <c r="H15620" s="41">
        <v>1.75866016</v>
      </c>
      <c r="I15620" s="41">
        <v>0.27679176</v>
      </c>
      <c r="J15620" s="41">
        <v>0</v>
      </c>
      <c r="K15620" s="41">
        <v>0.65916039999999998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0.87028450000000002</v>
      </c>
      <c r="H15621" s="41">
        <v>0.51725061000000006</v>
      </c>
      <c r="I15621" s="41">
        <v>0</v>
      </c>
      <c r="J15621" s="41">
        <v>0</v>
      </c>
      <c r="K15621" s="41">
        <v>9.4758830000000002E-2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1.6644540699999999</v>
      </c>
      <c r="H15622" s="41">
        <v>0</v>
      </c>
      <c r="I15622" s="41">
        <v>0</v>
      </c>
      <c r="J15622" s="41">
        <v>0</v>
      </c>
      <c r="K15622" s="41">
        <v>0.83569218999999995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4.4056656700000003</v>
      </c>
      <c r="H15623" s="41">
        <v>2.3436287199999999</v>
      </c>
      <c r="I15623" s="41">
        <v>1.9482438</v>
      </c>
      <c r="J15623" s="41">
        <v>0</v>
      </c>
      <c r="K15623" s="41">
        <v>2.1327732899999998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3.1844907099999999</v>
      </c>
      <c r="H15624" s="41">
        <v>0.90258671000000001</v>
      </c>
      <c r="I15624" s="41">
        <v>1.38760364</v>
      </c>
      <c r="J15624" s="41">
        <v>0</v>
      </c>
      <c r="K15624" s="41">
        <v>0.54517638000000002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2.3965744299999998</v>
      </c>
      <c r="H15625" s="41">
        <v>2.0642057700000001</v>
      </c>
      <c r="I15625" s="41">
        <v>0.79144526999999998</v>
      </c>
      <c r="J15625" s="41">
        <v>0.38640636</v>
      </c>
      <c r="K15625" s="41">
        <v>2.70550391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0.78711861999999999</v>
      </c>
      <c r="H15626" s="41">
        <v>0</v>
      </c>
      <c r="I15626" s="41">
        <v>1.0444632899999999</v>
      </c>
      <c r="J15626" s="41">
        <v>0</v>
      </c>
      <c r="K15626" s="41">
        <v>0.31330353999999999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1.3529589399999999</v>
      </c>
      <c r="H15627" s="41">
        <v>1.5010824700000001</v>
      </c>
      <c r="I15627" s="41">
        <v>0</v>
      </c>
      <c r="J15627" s="41">
        <v>0</v>
      </c>
      <c r="K15627" s="41">
        <v>0.63832297000000005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0.30467749999999999</v>
      </c>
      <c r="H15628" s="41">
        <v>0</v>
      </c>
      <c r="I15628" s="41">
        <v>0</v>
      </c>
      <c r="J15628" s="41">
        <v>0</v>
      </c>
      <c r="K15628" s="41">
        <v>0.16871733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0.23302602</v>
      </c>
      <c r="I15629" s="41">
        <v>0.38427452000000001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0.2082898</v>
      </c>
      <c r="H15630" s="41">
        <v>0</v>
      </c>
      <c r="I15630" s="41">
        <v>0.26959161999999998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7.0141242500000001</v>
      </c>
      <c r="H15631" s="41">
        <v>4.69857236</v>
      </c>
      <c r="I15631" s="41">
        <v>0.55322760999999998</v>
      </c>
      <c r="J15631" s="41">
        <v>0.4341874</v>
      </c>
      <c r="K15631" s="41">
        <v>4.60528183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4.7139022900000001</v>
      </c>
      <c r="H15632" s="41">
        <v>0.34757473999999999</v>
      </c>
      <c r="I15632" s="41">
        <v>0.62057664999999995</v>
      </c>
      <c r="J15632" s="41">
        <v>0.33368196</v>
      </c>
      <c r="K15632" s="41">
        <v>1.58574997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5.4408839599999999</v>
      </c>
      <c r="H15633" s="41">
        <v>0.47738694999999998</v>
      </c>
      <c r="I15633" s="41">
        <v>1.99477788</v>
      </c>
      <c r="J15633" s="41">
        <v>0</v>
      </c>
      <c r="K15633" s="41">
        <v>1.60366608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0.36990086999999999</v>
      </c>
      <c r="H15634" s="41">
        <v>0.17661681000000001</v>
      </c>
      <c r="I15634" s="41">
        <v>0.16413295999999999</v>
      </c>
      <c r="J15634" s="41">
        <v>0</v>
      </c>
      <c r="K15634" s="41">
        <v>0.54891862999999996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1.64805019</v>
      </c>
      <c r="H15635" s="41">
        <v>0.44313317000000002</v>
      </c>
      <c r="I15635" s="41">
        <v>0.16962525000000001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0.73874251000000002</v>
      </c>
      <c r="H15636" s="41">
        <v>0.17834939</v>
      </c>
      <c r="I15636" s="41">
        <v>0.18235222000000001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6.3832659999999999E-2</v>
      </c>
      <c r="H15637" s="41">
        <v>0.11111550000000001</v>
      </c>
      <c r="I15637" s="41">
        <v>0</v>
      </c>
      <c r="J15637" s="41">
        <v>0</v>
      </c>
      <c r="K15637" s="41">
        <v>0.21179233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0.42616410999999998</v>
      </c>
      <c r="H15638" s="41">
        <v>0</v>
      </c>
      <c r="I15638" s="41">
        <v>0</v>
      </c>
      <c r="J15638" s="41">
        <v>0</v>
      </c>
      <c r="K15638" s="41">
        <v>0.24433188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1.8615254299999999</v>
      </c>
      <c r="H15639" s="41">
        <v>0</v>
      </c>
      <c r="I15639" s="41">
        <v>0</v>
      </c>
      <c r="J15639" s="41">
        <v>0</v>
      </c>
      <c r="K15639" s="41">
        <v>0.94029370000000001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1.2459059400000001</v>
      </c>
      <c r="H15640" s="41">
        <v>1.25150819</v>
      </c>
      <c r="I15640" s="41">
        <v>0.31030996999999999</v>
      </c>
      <c r="J15640" s="41">
        <v>0</v>
      </c>
      <c r="K15640" s="41">
        <v>0.84404950999999995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0.70227958999999995</v>
      </c>
      <c r="H15641" s="41">
        <v>1.4111400199999999</v>
      </c>
      <c r="I15641" s="41">
        <v>0.75850645000000005</v>
      </c>
      <c r="J15641" s="41">
        <v>0.39769884999999999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0.18873097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1.9331987900000001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8.7484500000000007E-2</v>
      </c>
      <c r="H15644" s="41">
        <v>0</v>
      </c>
      <c r="I15644" s="41">
        <v>0</v>
      </c>
      <c r="J15644" s="41">
        <v>0</v>
      </c>
      <c r="K15644" s="41">
        <v>0.16915821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4.8603970000000003E-2</v>
      </c>
      <c r="J15645" s="41">
        <v>0</v>
      </c>
      <c r="K15645" s="41">
        <v>0.2153708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7.9368394599999998</v>
      </c>
      <c r="H15646" s="41">
        <v>22.462015180000002</v>
      </c>
      <c r="I15646" s="41">
        <v>4.6199179299999997</v>
      </c>
      <c r="J15646" s="41">
        <v>3.2474548599999999</v>
      </c>
      <c r="K15646" s="41">
        <v>46.12190786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5.5965843700000004</v>
      </c>
      <c r="H15647" s="41">
        <v>28.805033649999999</v>
      </c>
      <c r="I15647" s="41">
        <v>1.89414113</v>
      </c>
      <c r="J15647" s="41">
        <v>7.4046543199999997</v>
      </c>
      <c r="K15647" s="41">
        <v>33.761513360000002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4.21409272</v>
      </c>
      <c r="H15648" s="41">
        <v>13.347708089999999</v>
      </c>
      <c r="I15648" s="41">
        <v>0.69662787000000004</v>
      </c>
      <c r="J15648" s="41">
        <v>5.27542752</v>
      </c>
      <c r="K15648" s="41">
        <v>19.782996090000001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0.18258679999999999</v>
      </c>
      <c r="H15649" s="41">
        <v>6.4221993900000003</v>
      </c>
      <c r="I15649" s="41">
        <v>0.47707315</v>
      </c>
      <c r="J15649" s="41">
        <v>1.43097217</v>
      </c>
      <c r="K15649" s="41">
        <v>5.0103134599999999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0.88238415000000003</v>
      </c>
      <c r="H15650" s="41">
        <v>5.69190796</v>
      </c>
      <c r="I15650" s="41">
        <v>1.1567049300000001</v>
      </c>
      <c r="J15650" s="41">
        <v>1.61685747</v>
      </c>
      <c r="K15650" s="41">
        <v>12.147631990000001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9.4241190000000002E-2</v>
      </c>
      <c r="H15651" s="41">
        <v>1.03848216</v>
      </c>
      <c r="I15651" s="41">
        <v>0.11203228</v>
      </c>
      <c r="J15651" s="41">
        <v>0.34965582000000001</v>
      </c>
      <c r="K15651" s="41">
        <v>1.4993245100000001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8.5759180000000004E-2</v>
      </c>
      <c r="H15652" s="41">
        <v>0.1810215</v>
      </c>
      <c r="I15652" s="41">
        <v>0</v>
      </c>
      <c r="J15652" s="41">
        <v>7.5797900000000001E-2</v>
      </c>
      <c r="K15652" s="41">
        <v>0.55432614000000002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0.51129360999999995</v>
      </c>
      <c r="H15653" s="41">
        <v>3.0648695199999998</v>
      </c>
      <c r="I15653" s="41">
        <v>0.39517556999999998</v>
      </c>
      <c r="J15653" s="41">
        <v>0</v>
      </c>
      <c r="K15653" s="41">
        <v>2.0239161999999999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1.38227655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1.0935084799999999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0.28385206000000002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0.57494798000000003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0.49807415999999999</v>
      </c>
      <c r="I15658" s="41">
        <v>0.24603365999999999</v>
      </c>
      <c r="J15658" s="41">
        <v>0</v>
      </c>
      <c r="K15658" s="41">
        <v>0.63386421999999998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0.39878833000000002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0.60651685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0.21103846000000001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77.459178949999995</v>
      </c>
      <c r="H15662" s="41">
        <v>25.784144820000002</v>
      </c>
      <c r="I15662" s="41">
        <v>6.7109817100000004</v>
      </c>
      <c r="J15662" s="41">
        <v>0.41508103000000002</v>
      </c>
      <c r="K15662" s="41">
        <v>27.975492490000001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65.190989029999997</v>
      </c>
      <c r="H15663" s="41">
        <v>28.646397360000002</v>
      </c>
      <c r="I15663" s="41">
        <v>10.25450101</v>
      </c>
      <c r="J15663" s="41">
        <v>1.2149205199999999</v>
      </c>
      <c r="K15663" s="41">
        <v>16.364998570000001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54.892959279999999</v>
      </c>
      <c r="H15664" s="41">
        <v>15.12992017</v>
      </c>
      <c r="I15664" s="41">
        <v>12.400460219999999</v>
      </c>
      <c r="J15664" s="41">
        <v>1.0672823199999999</v>
      </c>
      <c r="K15664" s="41">
        <v>11.19709967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15.360420059999999</v>
      </c>
      <c r="H15665" s="41">
        <v>5.8166807399999998</v>
      </c>
      <c r="I15665" s="41">
        <v>0.90495177999999998</v>
      </c>
      <c r="J15665" s="41">
        <v>0.64904337000000001</v>
      </c>
      <c r="K15665" s="41">
        <v>4.8855074199999997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26.96855996</v>
      </c>
      <c r="H15666" s="41">
        <v>7.2219553699999999</v>
      </c>
      <c r="I15666" s="41">
        <v>2.6171951</v>
      </c>
      <c r="J15666" s="41">
        <v>0</v>
      </c>
      <c r="K15666" s="41">
        <v>6.0978705099999999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5.2155225500000002</v>
      </c>
      <c r="H15667" s="41">
        <v>1.95093487</v>
      </c>
      <c r="I15667" s="41">
        <v>0.73208898</v>
      </c>
      <c r="J15667" s="41">
        <v>0.12116858</v>
      </c>
      <c r="K15667" s="41">
        <v>1.6132536200000001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2.2421739500000002</v>
      </c>
      <c r="H15668" s="41">
        <v>0.90858247999999997</v>
      </c>
      <c r="I15668" s="41">
        <v>0.3744517</v>
      </c>
      <c r="J15668" s="41">
        <v>0</v>
      </c>
      <c r="K15668" s="41">
        <v>7.0999909999999999E-2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5.6563647599999998</v>
      </c>
      <c r="H15669" s="41">
        <v>1.4672835399999999</v>
      </c>
      <c r="I15669" s="41">
        <v>0</v>
      </c>
      <c r="J15669" s="41">
        <v>0</v>
      </c>
      <c r="K15669" s="41">
        <v>0.93561174999999996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8.7722687199999996</v>
      </c>
      <c r="H15670" s="41">
        <v>4.7604097999999997</v>
      </c>
      <c r="I15670" s="41">
        <v>1.1423086600000001</v>
      </c>
      <c r="J15670" s="41">
        <v>0</v>
      </c>
      <c r="K15670" s="41">
        <v>1.7883745499999999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8.62757796</v>
      </c>
      <c r="H15671" s="41">
        <v>2.9544651200000001</v>
      </c>
      <c r="I15671" s="41">
        <v>1.34734456</v>
      </c>
      <c r="J15671" s="41">
        <v>0</v>
      </c>
      <c r="K15671" s="41">
        <v>2.8443269500000001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5.6112959599999996</v>
      </c>
      <c r="H15672" s="41">
        <v>0.71737266</v>
      </c>
      <c r="I15672" s="41">
        <v>1.01313012</v>
      </c>
      <c r="J15672" s="41">
        <v>0.80945665</v>
      </c>
      <c r="K15672" s="41">
        <v>0.69654053999999999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5.0210083900000004</v>
      </c>
      <c r="H15673" s="41">
        <v>2.20655643</v>
      </c>
      <c r="I15673" s="41">
        <v>0.30726408999999999</v>
      </c>
      <c r="J15673" s="41">
        <v>0</v>
      </c>
      <c r="K15673" s="41">
        <v>4.4114519100000003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6.5526644100000002</v>
      </c>
      <c r="H15674" s="41">
        <v>0.82831120000000003</v>
      </c>
      <c r="I15674" s="41">
        <v>0.92878976000000002</v>
      </c>
      <c r="J15674" s="41">
        <v>0</v>
      </c>
      <c r="K15674" s="41">
        <v>0.83262236999999995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1.13753441</v>
      </c>
      <c r="H15675" s="41">
        <v>0.30792075000000002</v>
      </c>
      <c r="I15675" s="41">
        <v>0</v>
      </c>
      <c r="J15675" s="41">
        <v>0.10092731000000001</v>
      </c>
      <c r="K15675" s="41">
        <v>0.30201660000000002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0.77693341999999999</v>
      </c>
      <c r="H15676" s="41">
        <v>0.1386493</v>
      </c>
      <c r="I15676" s="41">
        <v>0</v>
      </c>
      <c r="J15676" s="41">
        <v>0</v>
      </c>
      <c r="K15676" s="41">
        <v>0.28108619000000001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0.76559012999999998</v>
      </c>
      <c r="H15677" s="41">
        <v>0.41337653000000002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24.414269300000001</v>
      </c>
      <c r="H15678" s="41">
        <v>2.8361861799999999</v>
      </c>
      <c r="I15678" s="41">
        <v>2.40426231</v>
      </c>
      <c r="J15678" s="41">
        <v>0</v>
      </c>
      <c r="K15678" s="41">
        <v>3.4124365800000001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8.3649627300000002</v>
      </c>
      <c r="H15679" s="41">
        <v>1.4700537499999999</v>
      </c>
      <c r="I15679" s="41">
        <v>2.8199364999999998</v>
      </c>
      <c r="J15679" s="41">
        <v>0</v>
      </c>
      <c r="K15679" s="41">
        <v>1.6323414599999999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6.8378588499999999</v>
      </c>
      <c r="H15680" s="41">
        <v>3.68868405</v>
      </c>
      <c r="I15680" s="41">
        <v>0</v>
      </c>
      <c r="J15680" s="41">
        <v>0</v>
      </c>
      <c r="K15680" s="41">
        <v>5.4447804599999996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2.0546710899999998</v>
      </c>
      <c r="H15681" s="41">
        <v>0</v>
      </c>
      <c r="I15681" s="41">
        <v>0.62011925999999995</v>
      </c>
      <c r="J15681" s="41">
        <v>0</v>
      </c>
      <c r="K15681" s="41">
        <v>0.57004129999999997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4.7147980199999999</v>
      </c>
      <c r="H15682" s="41">
        <v>1.6850154399999999</v>
      </c>
      <c r="I15682" s="41">
        <v>1.53520174</v>
      </c>
      <c r="J15682" s="41">
        <v>0</v>
      </c>
      <c r="K15682" s="41">
        <v>0.87372598000000001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0.72093799999999997</v>
      </c>
      <c r="H15683" s="41">
        <v>0.45589416999999999</v>
      </c>
      <c r="I15683" s="41">
        <v>6.1536939999999998E-2</v>
      </c>
      <c r="J15683" s="41">
        <v>0</v>
      </c>
      <c r="K15683" s="41">
        <v>0.10823057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0.22223438000000001</v>
      </c>
      <c r="H15684" s="41">
        <v>0.68458985999999999</v>
      </c>
      <c r="I15684" s="41">
        <v>0.13898875999999999</v>
      </c>
      <c r="J15684" s="41">
        <v>0</v>
      </c>
      <c r="K15684" s="41">
        <v>0.41672511000000001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0.32551839999999999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2.1617681399999999</v>
      </c>
      <c r="H15686" s="41">
        <v>0</v>
      </c>
      <c r="I15686" s="41">
        <v>0.51736135999999999</v>
      </c>
      <c r="J15686" s="41">
        <v>0</v>
      </c>
      <c r="K15686" s="41">
        <v>1.77906355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3.8032594300000002</v>
      </c>
      <c r="H15687" s="41">
        <v>0.50709470000000001</v>
      </c>
      <c r="I15687" s="41">
        <v>0.57416336000000001</v>
      </c>
      <c r="J15687" s="41">
        <v>0</v>
      </c>
      <c r="K15687" s="41">
        <v>5.39392812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0.50927208000000002</v>
      </c>
      <c r="H15688" s="41">
        <v>0.41397073000000001</v>
      </c>
      <c r="I15688" s="41">
        <v>1.2543082999999999</v>
      </c>
      <c r="J15688" s="41">
        <v>0</v>
      </c>
      <c r="K15688" s="41">
        <v>2.8197556399999999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0.3289417</v>
      </c>
      <c r="H15689" s="41">
        <v>0</v>
      </c>
      <c r="I15689" s="41">
        <v>0</v>
      </c>
      <c r="J15689" s="41">
        <v>0.38569118000000002</v>
      </c>
      <c r="K15689" s="41">
        <v>1.12265426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0.48327825000000002</v>
      </c>
      <c r="J15690" s="41">
        <v>0</v>
      </c>
      <c r="K15690" s="41">
        <v>1.4237890600000001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0.29059634000000001</v>
      </c>
      <c r="J15691" s="41">
        <v>0</v>
      </c>
      <c r="K15691" s="41">
        <v>0.13866187999999999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0.22164202</v>
      </c>
      <c r="H15692" s="41">
        <v>0</v>
      </c>
      <c r="I15692" s="41">
        <v>0</v>
      </c>
      <c r="J15692" s="41">
        <v>0</v>
      </c>
      <c r="K15692" s="41">
        <v>0.1350382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1.8458147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0.77938331000000005</v>
      </c>
      <c r="I15694" s="41">
        <v>0</v>
      </c>
      <c r="J15694" s="41">
        <v>0.86293308000000002</v>
      </c>
      <c r="K15694" s="41">
        <v>2.9816619900000001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1.7008595200000001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0.59238804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0.12645891000000001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0.17127772999999999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14.579573399999999</v>
      </c>
      <c r="I15699" s="41">
        <v>0.80290377000000002</v>
      </c>
      <c r="J15699" s="41">
        <v>2.5042382000000001</v>
      </c>
      <c r="K15699" s="41">
        <v>32.443321439999998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0.74263109999999999</v>
      </c>
      <c r="H15700" s="41">
        <v>10.72276712</v>
      </c>
      <c r="I15700" s="41">
        <v>0.74232001999999997</v>
      </c>
      <c r="J15700" s="41">
        <v>1.2061610199999999</v>
      </c>
      <c r="K15700" s="41">
        <v>23.601137399999999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12.303044720000001</v>
      </c>
      <c r="I15701" s="41">
        <v>0.62734120000000004</v>
      </c>
      <c r="J15701" s="41">
        <v>2.1381939600000002</v>
      </c>
      <c r="K15701" s="41">
        <v>18.346476129999999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0.29999101</v>
      </c>
      <c r="H15702" s="41">
        <v>4.2046420400000004</v>
      </c>
      <c r="I15702" s="41">
        <v>0</v>
      </c>
      <c r="J15702" s="41">
        <v>0.30775789999999997</v>
      </c>
      <c r="K15702" s="41">
        <v>4.8792701999999997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3.8786740499999999</v>
      </c>
      <c r="I15703" s="41">
        <v>0</v>
      </c>
      <c r="J15703" s="41">
        <v>1.1222668600000001</v>
      </c>
      <c r="K15703" s="41">
        <v>8.71040569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0.41903074000000001</v>
      </c>
      <c r="H15704" s="41">
        <v>0.87054480000000001</v>
      </c>
      <c r="I15704" s="41">
        <v>0</v>
      </c>
      <c r="J15704" s="41">
        <v>5.7814339999999999E-2</v>
      </c>
      <c r="K15704" s="41">
        <v>1.32693631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0.64859180000000005</v>
      </c>
      <c r="I15705" s="41">
        <v>0</v>
      </c>
      <c r="J15705" s="41">
        <v>0</v>
      </c>
      <c r="K15705" s="41">
        <v>0.48308362999999999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0.64062410000000003</v>
      </c>
      <c r="I15706" s="41">
        <v>0</v>
      </c>
      <c r="J15706" s="41">
        <v>0</v>
      </c>
      <c r="K15706" s="41">
        <v>1.1216459400000001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7.5148625200000003</v>
      </c>
      <c r="I15707" s="41">
        <v>0</v>
      </c>
      <c r="J15707" s="41">
        <v>1.52563286</v>
      </c>
      <c r="K15707" s="41">
        <v>29.56599224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0.51266860000000003</v>
      </c>
      <c r="H15708" s="41">
        <v>11.330690329999999</v>
      </c>
      <c r="I15708" s="41">
        <v>0</v>
      </c>
      <c r="J15708" s="41">
        <v>1.2576387899999999</v>
      </c>
      <c r="K15708" s="41">
        <v>19.981112710000001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6.5427559000000004</v>
      </c>
      <c r="I15709" s="41">
        <v>0</v>
      </c>
      <c r="J15709" s="41">
        <v>1.6948915099999999</v>
      </c>
      <c r="K15709" s="41">
        <v>20.745988749999999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2.2528569200000002</v>
      </c>
      <c r="I15710" s="41">
        <v>1.06981153</v>
      </c>
      <c r="J15710" s="41">
        <v>1.6228594999999999</v>
      </c>
      <c r="K15710" s="41">
        <v>7.2106207900000001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1.3993311500000001</v>
      </c>
      <c r="I15711" s="41">
        <v>0</v>
      </c>
      <c r="J15711" s="41">
        <v>0.97992683000000003</v>
      </c>
      <c r="K15711" s="41">
        <v>12.14578279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6.2726760000000006E-2</v>
      </c>
      <c r="H15712" s="41">
        <v>1.2734331299999999</v>
      </c>
      <c r="I15712" s="41">
        <v>0</v>
      </c>
      <c r="J15712" s="41">
        <v>8.8211159999999997E-2</v>
      </c>
      <c r="K15712" s="41">
        <v>2.7782501000000002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0.53007388</v>
      </c>
      <c r="I15713" s="41">
        <v>0</v>
      </c>
      <c r="J15713" s="41">
        <v>0</v>
      </c>
      <c r="K15713" s="41">
        <v>0.53840935000000001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0.84223806000000001</v>
      </c>
      <c r="I15714" s="41">
        <v>0</v>
      </c>
      <c r="J15714" s="41">
        <v>0</v>
      </c>
      <c r="K15714" s="41">
        <v>0.78844307000000002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7.7731863399999996</v>
      </c>
      <c r="I15715" s="41">
        <v>0.20966355</v>
      </c>
      <c r="J15715" s="41">
        <v>1.8195775700000001</v>
      </c>
      <c r="K15715" s="41">
        <v>39.221823440000001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10.87460259</v>
      </c>
      <c r="I15716" s="41">
        <v>0</v>
      </c>
      <c r="J15716" s="41">
        <v>0.76487141000000003</v>
      </c>
      <c r="K15716" s="41">
        <v>34.712751789999999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6.59324917</v>
      </c>
      <c r="I15717" s="41">
        <v>0</v>
      </c>
      <c r="J15717" s="41">
        <v>1.59620333</v>
      </c>
      <c r="K15717" s="41">
        <v>20.978228999999999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2.6876795900000001</v>
      </c>
      <c r="I15718" s="41">
        <v>0.17839035</v>
      </c>
      <c r="J15718" s="41">
        <v>0.63515376999999995</v>
      </c>
      <c r="K15718" s="41">
        <v>5.9311894599999997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2.94292906</v>
      </c>
      <c r="I15719" s="41">
        <v>0</v>
      </c>
      <c r="J15719" s="41">
        <v>0.60192763000000005</v>
      </c>
      <c r="K15719" s="41">
        <v>9.9853458400000008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0.72016258</v>
      </c>
      <c r="I15720" s="41">
        <v>6.0995779999999999E-2</v>
      </c>
      <c r="J15720" s="41">
        <v>0</v>
      </c>
      <c r="K15720" s="41">
        <v>2.8218119800000001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7.4145139999999998E-2</v>
      </c>
      <c r="I15721" s="41">
        <v>2.8203229999999999E-2</v>
      </c>
      <c r="J15721" s="41">
        <v>2.8203229999999999E-2</v>
      </c>
      <c r="K15721" s="41">
        <v>1.42680498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0.93462000999999995</v>
      </c>
      <c r="I15722" s="41">
        <v>0</v>
      </c>
      <c r="J15722" s="41">
        <v>0.15336511</v>
      </c>
      <c r="K15722" s="41">
        <v>2.2113708500000002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0.60934834999999998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0.71132636000000005</v>
      </c>
      <c r="H15724" s="41">
        <v>20.046726020000001</v>
      </c>
      <c r="I15724" s="41">
        <v>1.3988161100000001</v>
      </c>
      <c r="J15724" s="41">
        <v>3.1365468999999999</v>
      </c>
      <c r="K15724" s="41">
        <v>16.631257779999999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0.39456015</v>
      </c>
      <c r="H15725" s="41">
        <v>17.147774099999999</v>
      </c>
      <c r="I15725" s="41">
        <v>0.8423505</v>
      </c>
      <c r="J15725" s="41">
        <v>1.64870173</v>
      </c>
      <c r="K15725" s="41">
        <v>18.04316124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3.2018283200000002</v>
      </c>
      <c r="H15726" s="41">
        <v>15.50359284</v>
      </c>
      <c r="I15726" s="41">
        <v>1.0441449300000001</v>
      </c>
      <c r="J15726" s="41">
        <v>0.44203305999999998</v>
      </c>
      <c r="K15726" s="41">
        <v>8.6027290300000008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3.27464873</v>
      </c>
      <c r="I15727" s="41">
        <v>0</v>
      </c>
      <c r="J15727" s="41">
        <v>0</v>
      </c>
      <c r="K15727" s="41">
        <v>3.13044476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5.8863630300000001</v>
      </c>
      <c r="I15728" s="41">
        <v>0</v>
      </c>
      <c r="J15728" s="41">
        <v>1.7136944300000001</v>
      </c>
      <c r="K15728" s="41">
        <v>7.0343970499999999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0.26574681</v>
      </c>
      <c r="I15729" s="41">
        <v>0</v>
      </c>
      <c r="J15729" s="41">
        <v>0</v>
      </c>
      <c r="K15729" s="41">
        <v>1.2507361400000001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0.33771019000000002</v>
      </c>
      <c r="I15730" s="41">
        <v>0</v>
      </c>
      <c r="J15730" s="41">
        <v>0</v>
      </c>
      <c r="K15730" s="41">
        <v>0.28736022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0.87652627000000005</v>
      </c>
      <c r="I15731" s="41">
        <v>0</v>
      </c>
      <c r="J15731" s="41">
        <v>0</v>
      </c>
      <c r="K15731" s="41">
        <v>0.95761077999999999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0.59258630000000001</v>
      </c>
      <c r="H15732" s="41">
        <v>0.41182753999999999</v>
      </c>
      <c r="I15732" s="41">
        <v>0</v>
      </c>
      <c r="J15732" s="41">
        <v>0</v>
      </c>
      <c r="K15732" s="41">
        <v>1.81280364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0.49356697999999999</v>
      </c>
      <c r="I15733" s="41">
        <v>0</v>
      </c>
      <c r="J15733" s="41">
        <v>0.47273029999999999</v>
      </c>
      <c r="K15733" s="41">
        <v>0.90331116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1.70188769</v>
      </c>
      <c r="I15734" s="41">
        <v>0.83078456000000001</v>
      </c>
      <c r="J15734" s="41">
        <v>0</v>
      </c>
      <c r="K15734" s="41">
        <v>0.47239017999999999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0.44619215000000001</v>
      </c>
      <c r="H15735" s="41">
        <v>1.8878216699999999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0.90975974999999998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0.20729745999999999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0.49886420999999997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0.57817664999999996</v>
      </c>
      <c r="I15739" s="41">
        <v>0</v>
      </c>
      <c r="J15739" s="41">
        <v>0</v>
      </c>
      <c r="K15739" s="41">
        <v>0.96990668000000002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0.74048864999999997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0.11635856999999999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0.39597083999999999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5.7664665499999996</v>
      </c>
      <c r="H15743" s="41">
        <v>10.789371129999999</v>
      </c>
      <c r="I15743" s="41">
        <v>2.3747972100000001</v>
      </c>
      <c r="J15743" s="41">
        <v>0</v>
      </c>
      <c r="K15743" s="41">
        <v>6.7769447400000002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4.2430200600000001</v>
      </c>
      <c r="H15744" s="41">
        <v>4.9046010500000001</v>
      </c>
      <c r="I15744" s="41">
        <v>2.68145838</v>
      </c>
      <c r="J15744" s="41">
        <v>1.51393121</v>
      </c>
      <c r="K15744" s="41">
        <v>5.2481209299999998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3.79938157</v>
      </c>
      <c r="H15745" s="41">
        <v>8.2393202199999998</v>
      </c>
      <c r="I15745" s="41">
        <v>1.87817806</v>
      </c>
      <c r="J15745" s="41">
        <v>2.3602776099999998</v>
      </c>
      <c r="K15745" s="41">
        <v>8.01771514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1.5071814100000001</v>
      </c>
      <c r="H15746" s="41">
        <v>2.6743214700000002</v>
      </c>
      <c r="I15746" s="41">
        <v>0.56747239999999999</v>
      </c>
      <c r="J15746" s="41">
        <v>0</v>
      </c>
      <c r="K15746" s="41">
        <v>1.0735653300000001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2.26593153</v>
      </c>
      <c r="H15747" s="41">
        <v>5.9774172600000002</v>
      </c>
      <c r="I15747" s="41">
        <v>1.7140605499999999</v>
      </c>
      <c r="J15747" s="41">
        <v>0.46440597</v>
      </c>
      <c r="K15747" s="41">
        <v>1.75313707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0.15314414000000001</v>
      </c>
      <c r="H15748" s="41">
        <v>0.68245239999999996</v>
      </c>
      <c r="I15748" s="41">
        <v>0.34255161000000001</v>
      </c>
      <c r="J15748" s="41">
        <v>8.1461740000000005E-2</v>
      </c>
      <c r="K15748" s="41">
        <v>0.22939791000000001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0.69081110999999995</v>
      </c>
      <c r="H15749" s="41">
        <v>0.38859772999999997</v>
      </c>
      <c r="I15749" s="41">
        <v>0.44455655999999999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0.19838386999999999</v>
      </c>
      <c r="H15750" s="41">
        <v>1.29217691</v>
      </c>
      <c r="I15750" s="41">
        <v>0</v>
      </c>
      <c r="J15750" s="41">
        <v>0.19107139000000001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0.44271885</v>
      </c>
      <c r="H15751" s="41">
        <v>0.73995657999999997</v>
      </c>
      <c r="I15751" s="41">
        <v>0.49920310000000001</v>
      </c>
      <c r="J15751" s="41">
        <v>0</v>
      </c>
      <c r="K15751" s="41">
        <v>1.01565756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2.20131181</v>
      </c>
      <c r="I15752" s="41">
        <v>0</v>
      </c>
      <c r="J15752" s="41">
        <v>0</v>
      </c>
      <c r="K15752" s="41">
        <v>0.42010245000000002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0.46013027000000001</v>
      </c>
      <c r="I15753" s="41">
        <v>0.57665244000000004</v>
      </c>
      <c r="J15753" s="41">
        <v>0</v>
      </c>
      <c r="K15753" s="41">
        <v>1.54974945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0.30256850000000002</v>
      </c>
      <c r="H15754" s="41">
        <v>0.55036130999999999</v>
      </c>
      <c r="I15754" s="41">
        <v>0.66333439999999999</v>
      </c>
      <c r="J15754" s="41">
        <v>0.27234663999999997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0.75251741999999999</v>
      </c>
      <c r="H15755" s="41">
        <v>0.36241575999999998</v>
      </c>
      <c r="I15755" s="41">
        <v>0.30174898999999999</v>
      </c>
      <c r="J15755" s="41">
        <v>0</v>
      </c>
      <c r="K15755" s="41">
        <v>1.3685868400000001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0.14357537000000001</v>
      </c>
      <c r="H15756" s="41">
        <v>0.14527752999999999</v>
      </c>
      <c r="I15756" s="41">
        <v>8.1461740000000005E-2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0.16023139</v>
      </c>
      <c r="I15757" s="41">
        <v>0</v>
      </c>
      <c r="J15757" s="41">
        <v>0.11540264</v>
      </c>
      <c r="K15757" s="41">
        <v>6.4650860000000004E-2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0.35503252000000002</v>
      </c>
      <c r="K15758" s="41">
        <v>0.49702689999999999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0.56433405999999997</v>
      </c>
      <c r="H15759" s="41">
        <v>3.29992894</v>
      </c>
      <c r="I15759" s="41">
        <v>1.0670308500000001</v>
      </c>
      <c r="J15759" s="41">
        <v>0.92667396000000002</v>
      </c>
      <c r="K15759" s="41">
        <v>2.1060073199999998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0.39137509999999998</v>
      </c>
      <c r="H15760" s="41">
        <v>0.85491585000000003</v>
      </c>
      <c r="I15760" s="41">
        <v>0</v>
      </c>
      <c r="J15760" s="41">
        <v>0</v>
      </c>
      <c r="K15760" s="41">
        <v>1.3687849599999999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1.32408945</v>
      </c>
      <c r="H15761" s="41">
        <v>0.68620026999999995</v>
      </c>
      <c r="I15761" s="41">
        <v>0.93047648000000005</v>
      </c>
      <c r="J15761" s="41">
        <v>0</v>
      </c>
      <c r="K15761" s="41">
        <v>0.89646612000000003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0.61967430000000001</v>
      </c>
      <c r="J15762" s="41">
        <v>0</v>
      </c>
      <c r="K15762" s="41">
        <v>0.87030023000000001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0.32514997000000001</v>
      </c>
      <c r="I15763" s="41">
        <v>0.46832151</v>
      </c>
      <c r="J15763" s="41">
        <v>0</v>
      </c>
      <c r="K15763" s="41">
        <v>0.51706954999999999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0.23351185999999999</v>
      </c>
      <c r="H15764" s="41">
        <v>0</v>
      </c>
      <c r="I15764" s="41">
        <v>0.14117160000000001</v>
      </c>
      <c r="J15764" s="41">
        <v>0</v>
      </c>
      <c r="K15764" s="41">
        <v>5.947827E-2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0.15447503000000001</v>
      </c>
      <c r="J15765" s="41">
        <v>0</v>
      </c>
      <c r="K15765" s="41">
        <v>0.40995652999999999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0.63394094999999995</v>
      </c>
      <c r="J15766" s="41">
        <v>0</v>
      </c>
      <c r="K15766" s="41">
        <v>0.92024054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0.36962019000000002</v>
      </c>
      <c r="J15767" s="41">
        <v>0</v>
      </c>
      <c r="K15767" s="41">
        <v>0.56490079000000004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0.64221059999999996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0.28557281000000001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0.49448442999999997</v>
      </c>
      <c r="H15770" s="41">
        <v>0.57714551999999997</v>
      </c>
      <c r="I15770" s="41">
        <v>0.33445513999999998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6.7622459999999995E-2</v>
      </c>
      <c r="J15771" s="41">
        <v>0</v>
      </c>
      <c r="K15771" s="41">
        <v>0.15637782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0.10307971</v>
      </c>
      <c r="J15772" s="41">
        <v>0</v>
      </c>
      <c r="K15772" s="41">
        <v>9.6375089999999997E-2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3.9731548000000001</v>
      </c>
      <c r="H15773" s="41">
        <v>43.864996640000001</v>
      </c>
      <c r="I15773" s="41">
        <v>2.2398510300000001</v>
      </c>
      <c r="J15773" s="41">
        <v>6.0589206999999998</v>
      </c>
      <c r="K15773" s="41">
        <v>35.777253369999997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5.0140030299999996</v>
      </c>
      <c r="H15774" s="41">
        <v>37.514594649999999</v>
      </c>
      <c r="I15774" s="41">
        <v>1.78497222</v>
      </c>
      <c r="J15774" s="41">
        <v>4.4687795799999996</v>
      </c>
      <c r="K15774" s="41">
        <v>37.261774129999999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4.6200316499999996</v>
      </c>
      <c r="H15775" s="41">
        <v>24.433616700000002</v>
      </c>
      <c r="I15775" s="41">
        <v>1.8619115399999999</v>
      </c>
      <c r="J15775" s="41">
        <v>1.90357073</v>
      </c>
      <c r="K15775" s="41">
        <v>20.179029910000001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0.77500586999999999</v>
      </c>
      <c r="H15776" s="41">
        <v>8.4129616299999999</v>
      </c>
      <c r="I15776" s="41">
        <v>0</v>
      </c>
      <c r="J15776" s="41">
        <v>0.22940940000000001</v>
      </c>
      <c r="K15776" s="41">
        <v>8.4308510299999995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1.05878147</v>
      </c>
      <c r="H15777" s="41">
        <v>12.80511037</v>
      </c>
      <c r="I15777" s="41">
        <v>1.4436101299999999</v>
      </c>
      <c r="J15777" s="41">
        <v>1.03481647</v>
      </c>
      <c r="K15777" s="41">
        <v>8.5171066799999995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0.17959812999999999</v>
      </c>
      <c r="H15778" s="41">
        <v>1.65993659</v>
      </c>
      <c r="I15778" s="41">
        <v>0</v>
      </c>
      <c r="J15778" s="41">
        <v>0.33942837999999997</v>
      </c>
      <c r="K15778" s="41">
        <v>1.6321593999999999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0.41215519</v>
      </c>
      <c r="I15779" s="41">
        <v>0</v>
      </c>
      <c r="J15779" s="41">
        <v>3.1808580000000003E-2</v>
      </c>
      <c r="K15779" s="41">
        <v>0.54985200000000001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0.51850905999999997</v>
      </c>
      <c r="H15780" s="41">
        <v>2.2984741500000001</v>
      </c>
      <c r="I15780" s="41">
        <v>0.12743151999999999</v>
      </c>
      <c r="J15780" s="41">
        <v>0.18831247000000001</v>
      </c>
      <c r="K15780" s="41">
        <v>3.0047935699999999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0.56227649999999996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0.18341414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0.59037874999999995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0.24607251999999999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0.10109653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0.23008679000000001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0.2367079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0.69816818000000003</v>
      </c>
      <c r="I15788" s="41">
        <v>0.78604967999999997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1.4381406800000001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0.34115055999999999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0.19071141999999999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0.47609389000000002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0.20576912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66.179097130000002</v>
      </c>
      <c r="H15794" s="41">
        <v>32.55574756</v>
      </c>
      <c r="I15794" s="41">
        <v>10.648674229999999</v>
      </c>
      <c r="J15794" s="41">
        <v>3.6307666699999999</v>
      </c>
      <c r="K15794" s="41">
        <v>25.11511063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56.493471159999999</v>
      </c>
      <c r="H15795" s="41">
        <v>32.413668399999999</v>
      </c>
      <c r="I15795" s="41">
        <v>7.4804398399999998</v>
      </c>
      <c r="J15795" s="41">
        <v>1.2596700000000001</v>
      </c>
      <c r="K15795" s="41">
        <v>17.512916109999999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41.125577270000001</v>
      </c>
      <c r="H15796" s="41">
        <v>26.058342240000002</v>
      </c>
      <c r="I15796" s="41">
        <v>9.0253719399999994</v>
      </c>
      <c r="J15796" s="41">
        <v>2.3253135199999999</v>
      </c>
      <c r="K15796" s="41">
        <v>16.09813523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12.98853664</v>
      </c>
      <c r="H15797" s="41">
        <v>10.349565480000001</v>
      </c>
      <c r="I15797" s="41">
        <v>1.60595643</v>
      </c>
      <c r="J15797" s="41">
        <v>0.59560436000000005</v>
      </c>
      <c r="K15797" s="41">
        <v>5.0359441399999998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26.049968639999999</v>
      </c>
      <c r="H15798" s="41">
        <v>10.45834584</v>
      </c>
      <c r="I15798" s="41">
        <v>3.6650702499999999</v>
      </c>
      <c r="J15798" s="41">
        <v>1.6703304400000001</v>
      </c>
      <c r="K15798" s="41">
        <v>6.2118550700000004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3.5068026300000001</v>
      </c>
      <c r="H15799" s="41">
        <v>2.5597650500000002</v>
      </c>
      <c r="I15799" s="41">
        <v>1.26594031</v>
      </c>
      <c r="J15799" s="41">
        <v>0.22353328</v>
      </c>
      <c r="K15799" s="41">
        <v>1.2395769999999999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2.2811216999999999</v>
      </c>
      <c r="H15800" s="41">
        <v>0.87987561999999997</v>
      </c>
      <c r="I15800" s="41">
        <v>3.1808580000000003E-2</v>
      </c>
      <c r="J15800" s="41">
        <v>0</v>
      </c>
      <c r="K15800" s="41">
        <v>0.64050262999999996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6.4259328099999999</v>
      </c>
      <c r="H15801" s="41">
        <v>1.1690247899999999</v>
      </c>
      <c r="I15801" s="41">
        <v>1.04834399</v>
      </c>
      <c r="J15801" s="41">
        <v>0</v>
      </c>
      <c r="K15801" s="41">
        <v>1.0344697599999999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3.40965944</v>
      </c>
      <c r="H15802" s="41">
        <v>3.1192285399999999</v>
      </c>
      <c r="I15802" s="41">
        <v>0.98029224999999998</v>
      </c>
      <c r="J15802" s="41">
        <v>0</v>
      </c>
      <c r="K15802" s="41">
        <v>4.7753299299999998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5.8022524500000001</v>
      </c>
      <c r="H15803" s="41">
        <v>1.5351880499999999</v>
      </c>
      <c r="I15803" s="41">
        <v>2.4695147999999998</v>
      </c>
      <c r="J15803" s="41">
        <v>0.45116546000000002</v>
      </c>
      <c r="K15803" s="41">
        <v>5.1517253500000004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0.82948646999999998</v>
      </c>
      <c r="H15804" s="41">
        <v>0</v>
      </c>
      <c r="I15804" s="41">
        <v>0.78674893000000001</v>
      </c>
      <c r="J15804" s="41">
        <v>0</v>
      </c>
      <c r="K15804" s="41">
        <v>1.30700368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0.52923980999999998</v>
      </c>
      <c r="H15805" s="41">
        <v>1.0237559700000001</v>
      </c>
      <c r="I15805" s="41">
        <v>0.21353896</v>
      </c>
      <c r="J15805" s="41">
        <v>0</v>
      </c>
      <c r="K15805" s="41">
        <v>1.6931381000000001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0.32767197999999997</v>
      </c>
      <c r="H15806" s="41">
        <v>0.51157838</v>
      </c>
      <c r="I15806" s="41">
        <v>0</v>
      </c>
      <c r="J15806" s="41">
        <v>0</v>
      </c>
      <c r="K15806" s="41">
        <v>0.37781108000000002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8.757558E-2</v>
      </c>
      <c r="H15807" s="41">
        <v>0.83187412000000005</v>
      </c>
      <c r="I15807" s="41">
        <v>0</v>
      </c>
      <c r="J15807" s="41">
        <v>9.326197E-2</v>
      </c>
      <c r="K15807" s="41">
        <v>0.30091804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0.21610045</v>
      </c>
      <c r="H15808" s="41">
        <v>3.0571689999999999E-2</v>
      </c>
      <c r="I15808" s="41">
        <v>0</v>
      </c>
      <c r="J15808" s="41">
        <v>0</v>
      </c>
      <c r="K15808" s="41">
        <v>0.52704086999999999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7.4212703400000004</v>
      </c>
      <c r="H15809" s="41">
        <v>1.3281186</v>
      </c>
      <c r="I15809" s="41">
        <v>0</v>
      </c>
      <c r="J15809" s="41">
        <v>0</v>
      </c>
      <c r="K15809" s="41">
        <v>5.4503187200000003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1.68576159</v>
      </c>
      <c r="H15810" s="41">
        <v>1.3617686499999999</v>
      </c>
      <c r="I15810" s="41">
        <v>0.71231929000000005</v>
      </c>
      <c r="J15810" s="41">
        <v>0</v>
      </c>
      <c r="K15810" s="41">
        <v>4.00019496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4.7304573200000002</v>
      </c>
      <c r="H15811" s="41">
        <v>4.1685990200000003</v>
      </c>
      <c r="I15811" s="41">
        <v>1.2551607300000001</v>
      </c>
      <c r="J15811" s="41">
        <v>0</v>
      </c>
      <c r="K15811" s="41">
        <v>1.81226558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0.87947169000000003</v>
      </c>
      <c r="I15812" s="41">
        <v>0.43241096000000001</v>
      </c>
      <c r="J15812" s="41">
        <v>0</v>
      </c>
      <c r="K15812" s="41">
        <v>0.98248274000000002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1.26106337</v>
      </c>
      <c r="H15813" s="41">
        <v>0.86450729000000004</v>
      </c>
      <c r="I15813" s="41">
        <v>0.91987271000000004</v>
      </c>
      <c r="J15813" s="41">
        <v>0.26905076</v>
      </c>
      <c r="K15813" s="41">
        <v>2.4910287900000001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0.18371868</v>
      </c>
      <c r="H15814" s="41">
        <v>0.19961245</v>
      </c>
      <c r="I15814" s="41">
        <v>0</v>
      </c>
      <c r="J15814" s="41">
        <v>0</v>
      </c>
      <c r="K15814" s="41">
        <v>0.27536497999999998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7.1566870000000005E-2</v>
      </c>
      <c r="H15815" s="41">
        <v>0.17167687000000001</v>
      </c>
      <c r="I15815" s="41">
        <v>9.6152760000000004E-2</v>
      </c>
      <c r="J15815" s="41">
        <v>0</v>
      </c>
      <c r="K15815" s="41">
        <v>0.73485427000000003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0.47232627999999999</v>
      </c>
      <c r="I15816" s="41">
        <v>0</v>
      </c>
      <c r="J15816" s="41">
        <v>0</v>
      </c>
      <c r="K15816" s="41">
        <v>1.7692949200000001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0.66383314000000004</v>
      </c>
      <c r="J15817" s="41">
        <v>0</v>
      </c>
      <c r="K15817" s="41">
        <v>2.1935730100000002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1.7620754300000001</v>
      </c>
      <c r="J15818" s="41">
        <v>0</v>
      </c>
      <c r="K15818" s="41">
        <v>1.5127827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0.58672917000000002</v>
      </c>
      <c r="H15819" s="41">
        <v>0</v>
      </c>
      <c r="I15819" s="41">
        <v>0</v>
      </c>
      <c r="J15819" s="41">
        <v>0</v>
      </c>
      <c r="K15819" s="41">
        <v>0.16155599000000001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0.93505448999999996</v>
      </c>
      <c r="I15820" s="41">
        <v>0</v>
      </c>
      <c r="J15820" s="41">
        <v>0</v>
      </c>
      <c r="K15820" s="41">
        <v>0.43136576999999998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0.10868634000000001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0.41211372000000002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1.90842826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1.99184904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1.2745493800000001</v>
      </c>
      <c r="H15825" s="41">
        <v>0</v>
      </c>
      <c r="I15825" s="41">
        <v>0</v>
      </c>
      <c r="J15825" s="41">
        <v>0</v>
      </c>
      <c r="K15825" s="41">
        <v>0.73979916000000001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0.81637572000000003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0.49836928000000003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0.14078287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10.73691013</v>
      </c>
      <c r="I15829" s="41">
        <v>0.76995095999999996</v>
      </c>
      <c r="J15829" s="41">
        <v>1.0508819300000001</v>
      </c>
      <c r="K15829" s="41">
        <v>32.527717750000001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13.864572989999999</v>
      </c>
      <c r="I15830" s="41">
        <v>0.64739420000000003</v>
      </c>
      <c r="J15830" s="41">
        <v>1.3875806100000001</v>
      </c>
      <c r="K15830" s="41">
        <v>18.435744039999999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11.172766579999999</v>
      </c>
      <c r="I15831" s="41">
        <v>0</v>
      </c>
      <c r="J15831" s="41">
        <v>0.46750733999999999</v>
      </c>
      <c r="K15831" s="41">
        <v>12.570166199999999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3.6167242700000002</v>
      </c>
      <c r="I15832" s="41">
        <v>0</v>
      </c>
      <c r="J15832" s="41">
        <v>0.21488114</v>
      </c>
      <c r="K15832" s="41">
        <v>6.0679725600000003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7.2997265200000001</v>
      </c>
      <c r="I15833" s="41">
        <v>0.34614388000000001</v>
      </c>
      <c r="J15833" s="41">
        <v>1.1177632799999999</v>
      </c>
      <c r="K15833" s="41">
        <v>6.65024529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1.2872741700000001</v>
      </c>
      <c r="I15834" s="41">
        <v>0</v>
      </c>
      <c r="J15834" s="41">
        <v>0</v>
      </c>
      <c r="K15834" s="41">
        <v>0.80769400999999996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0.36196925000000002</v>
      </c>
      <c r="I15835" s="41">
        <v>0</v>
      </c>
      <c r="J15835" s="41">
        <v>6.8767850000000005E-2</v>
      </c>
      <c r="K15835" s="41">
        <v>0.88780504999999998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0.37916178</v>
      </c>
      <c r="H15836" s="41">
        <v>0.65050469</v>
      </c>
      <c r="I15836" s="41">
        <v>0</v>
      </c>
      <c r="J15836" s="41">
        <v>0</v>
      </c>
      <c r="K15836" s="41">
        <v>0.49934439000000003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0.50262794</v>
      </c>
      <c r="H15837" s="41">
        <v>9.5877777399999999</v>
      </c>
      <c r="I15837" s="41">
        <v>0</v>
      </c>
      <c r="J15837" s="41">
        <v>3.7504839900000002</v>
      </c>
      <c r="K15837" s="41">
        <v>30.590592399999998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0.35427015000000001</v>
      </c>
      <c r="H15838" s="41">
        <v>11.45480798</v>
      </c>
      <c r="I15838" s="41">
        <v>0.86426720999999995</v>
      </c>
      <c r="J15838" s="41">
        <v>1.27842455</v>
      </c>
      <c r="K15838" s="41">
        <v>27.529297840000002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6.3125949300000004</v>
      </c>
      <c r="I15839" s="41">
        <v>0</v>
      </c>
      <c r="J15839" s="41">
        <v>2.3618189100000002</v>
      </c>
      <c r="K15839" s="41">
        <v>19.81464257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2.0443131600000002</v>
      </c>
      <c r="I15840" s="41">
        <v>0.15551076999999999</v>
      </c>
      <c r="J15840" s="41">
        <v>0.96665787999999997</v>
      </c>
      <c r="K15840" s="41">
        <v>6.0940640100000003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3.11389644</v>
      </c>
      <c r="I15841" s="41">
        <v>0</v>
      </c>
      <c r="J15841" s="41">
        <v>0.29171819999999998</v>
      </c>
      <c r="K15841" s="41">
        <v>8.2078001399999998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1.0306308399999999</v>
      </c>
      <c r="I15842" s="41">
        <v>0</v>
      </c>
      <c r="J15842" s="41">
        <v>0.39285141000000001</v>
      </c>
      <c r="K15842" s="41">
        <v>1.89818504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0.37707203</v>
      </c>
      <c r="I15843" s="41">
        <v>0.24390739</v>
      </c>
      <c r="J15843" s="41">
        <v>7.3541179999999998E-2</v>
      </c>
      <c r="K15843" s="41">
        <v>1.11738425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0.41470384999999998</v>
      </c>
      <c r="I15844" s="41">
        <v>0</v>
      </c>
      <c r="J15844" s="41">
        <v>0</v>
      </c>
      <c r="K15844" s="41">
        <v>1.79367739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0.77312974999999995</v>
      </c>
      <c r="H15845" s="41">
        <v>10.407172600000001</v>
      </c>
      <c r="I15845" s="41">
        <v>0</v>
      </c>
      <c r="J15845" s="41">
        <v>2.20779879</v>
      </c>
      <c r="K15845" s="41">
        <v>39.459875480000001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0.31591195999999999</v>
      </c>
      <c r="H15846" s="41">
        <v>4.8300496300000004</v>
      </c>
      <c r="I15846" s="41">
        <v>0.49478229000000001</v>
      </c>
      <c r="J15846" s="41">
        <v>2.66729393</v>
      </c>
      <c r="K15846" s="41">
        <v>39.765270340000001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8.4729913900000007</v>
      </c>
      <c r="I15847" s="41">
        <v>0.45409033999999998</v>
      </c>
      <c r="J15847" s="41">
        <v>1.93954501</v>
      </c>
      <c r="K15847" s="41">
        <v>24.327381800000001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2.7065438400000001</v>
      </c>
      <c r="I15848" s="41">
        <v>0</v>
      </c>
      <c r="J15848" s="41">
        <v>0.78997161000000005</v>
      </c>
      <c r="K15848" s="41">
        <v>10.15368211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1.78239382</v>
      </c>
      <c r="I15849" s="41">
        <v>0</v>
      </c>
      <c r="J15849" s="41">
        <v>0.72572950000000003</v>
      </c>
      <c r="K15849" s="41">
        <v>14.349745909999999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0.81029068000000004</v>
      </c>
      <c r="I15850" s="41">
        <v>0.16355791</v>
      </c>
      <c r="J15850" s="41">
        <v>0.17150981000000001</v>
      </c>
      <c r="K15850" s="41">
        <v>3.42110644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0.17541493999999999</v>
      </c>
      <c r="I15851" s="41">
        <v>0</v>
      </c>
      <c r="J15851" s="41">
        <v>7.3541179999999998E-2</v>
      </c>
      <c r="K15851" s="41">
        <v>1.1629369700000001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0.71492659000000003</v>
      </c>
      <c r="I15852" s="41">
        <v>0</v>
      </c>
      <c r="J15852" s="41">
        <v>0</v>
      </c>
      <c r="K15852" s="41">
        <v>2.5057087600000001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3.0917493700000001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2.1770062600000002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1.9713304199999999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0.58404005000000003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0.48235019000000001</v>
      </c>
      <c r="H15857" s="41">
        <v>17.871086550000001</v>
      </c>
      <c r="I15857" s="41">
        <v>1.6483132199999999</v>
      </c>
      <c r="J15857" s="41">
        <v>1.74365522</v>
      </c>
      <c r="K15857" s="41">
        <v>13.50241816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12.24204142</v>
      </c>
      <c r="I15858" s="41">
        <v>0.59975221999999995</v>
      </c>
      <c r="J15858" s="41">
        <v>1.2314599900000001</v>
      </c>
      <c r="K15858" s="41">
        <v>12.4110218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2.19802827</v>
      </c>
      <c r="H15859" s="41">
        <v>5.7543532800000001</v>
      </c>
      <c r="I15859" s="41">
        <v>0.69586579000000004</v>
      </c>
      <c r="J15859" s="41">
        <v>1.7014177699999999</v>
      </c>
      <c r="K15859" s="41">
        <v>10.278218730000001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2.8253296300000001</v>
      </c>
      <c r="I15860" s="41">
        <v>0</v>
      </c>
      <c r="J15860" s="41">
        <v>0.87186560999999996</v>
      </c>
      <c r="K15860" s="41">
        <v>2.1988352299999998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0.36126912</v>
      </c>
      <c r="H15861" s="41">
        <v>3.9556338200000001</v>
      </c>
      <c r="I15861" s="41">
        <v>0.96347545999999995</v>
      </c>
      <c r="J15861" s="41">
        <v>0.67478375999999995</v>
      </c>
      <c r="K15861" s="41">
        <v>5.6700010599999997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9.9025329999999995E-2</v>
      </c>
      <c r="J15862" s="41">
        <v>9.7825019999999999E-2</v>
      </c>
      <c r="K15862" s="41">
        <v>0.61094324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9.7010310000000002E-2</v>
      </c>
      <c r="I15863" s="41">
        <v>0.14319961</v>
      </c>
      <c r="J15863" s="41">
        <v>0</v>
      </c>
      <c r="K15863" s="41">
        <v>0.19115886000000001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0.89279306999999997</v>
      </c>
      <c r="I15864" s="41">
        <v>0</v>
      </c>
      <c r="J15864" s="41">
        <v>0.54509200999999996</v>
      </c>
      <c r="K15864" s="41">
        <v>0.21347770999999999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0.65230018999999995</v>
      </c>
      <c r="H15865" s="41">
        <v>0.63509117999999998</v>
      </c>
      <c r="I15865" s="41">
        <v>0</v>
      </c>
      <c r="J15865" s="41">
        <v>0</v>
      </c>
      <c r="K15865" s="41">
        <v>0.52818414999999996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1.6071518300000001</v>
      </c>
      <c r="I15866" s="41">
        <v>0</v>
      </c>
      <c r="J15866" s="41">
        <v>1.11883796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0.47935664</v>
      </c>
      <c r="H15867" s="41">
        <v>0</v>
      </c>
      <c r="I15867" s="41">
        <v>0</v>
      </c>
      <c r="J15867" s="41">
        <v>0</v>
      </c>
      <c r="K15867" s="41">
        <v>0.88092619999999999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0.62849511999999996</v>
      </c>
      <c r="H15868" s="41">
        <v>0</v>
      </c>
      <c r="I15868" s="41">
        <v>0</v>
      </c>
      <c r="J15868" s="41">
        <v>0</v>
      </c>
      <c r="K15868" s="41">
        <v>0.83092235000000003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0.20087584999999999</v>
      </c>
      <c r="H15869" s="41">
        <v>0</v>
      </c>
      <c r="I15869" s="41">
        <v>0</v>
      </c>
      <c r="J15869" s="41">
        <v>0.34431223</v>
      </c>
      <c r="K15869" s="41">
        <v>0.35162968999999999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0.27695769999999997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0.34186475</v>
      </c>
      <c r="I15871" s="41">
        <v>0</v>
      </c>
      <c r="J15871" s="41">
        <v>0</v>
      </c>
      <c r="K15871" s="41">
        <v>0.45468878000000001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0.49593154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5.4840890000000003E-2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10.466946350000001</v>
      </c>
      <c r="H15874" s="41">
        <v>9.2220402700000008</v>
      </c>
      <c r="I15874" s="41">
        <v>3.7617831800000001</v>
      </c>
      <c r="J15874" s="41">
        <v>1.56954997</v>
      </c>
      <c r="K15874" s="41">
        <v>4.8935562199999998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5.5468385800000002</v>
      </c>
      <c r="H15875" s="41">
        <v>6.0795056000000001</v>
      </c>
      <c r="I15875" s="41">
        <v>1.68734509</v>
      </c>
      <c r="J15875" s="41">
        <v>0</v>
      </c>
      <c r="K15875" s="41">
        <v>7.1742892899999999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9.2868574299999995</v>
      </c>
      <c r="H15876" s="41">
        <v>7.51403204</v>
      </c>
      <c r="I15876" s="41">
        <v>6.3338592</v>
      </c>
      <c r="J15876" s="41">
        <v>0</v>
      </c>
      <c r="K15876" s="41">
        <v>6.7399147900000003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4.3158403200000004</v>
      </c>
      <c r="H15877" s="41">
        <v>1.8497203499999999</v>
      </c>
      <c r="I15877" s="41">
        <v>1.5608355</v>
      </c>
      <c r="J15877" s="41">
        <v>0</v>
      </c>
      <c r="K15877" s="41">
        <v>0.22810300999999999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5.48249795</v>
      </c>
      <c r="H15878" s="41">
        <v>4.6529722299999996</v>
      </c>
      <c r="I15878" s="41">
        <v>2.3647582800000002</v>
      </c>
      <c r="J15878" s="41">
        <v>0.35108595999999997</v>
      </c>
      <c r="K15878" s="41">
        <v>2.2607406800000001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0.73157970000000005</v>
      </c>
      <c r="H15879" s="41">
        <v>0.85098406999999998</v>
      </c>
      <c r="I15879" s="41">
        <v>0.66298950999999995</v>
      </c>
      <c r="J15879" s="41">
        <v>0</v>
      </c>
      <c r="K15879" s="41">
        <v>0.61889333999999996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0.81857902000000005</v>
      </c>
      <c r="H15880" s="41">
        <v>0.53174065000000004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1.4601282799999999</v>
      </c>
      <c r="H15881" s="41">
        <v>0</v>
      </c>
      <c r="I15881" s="41">
        <v>0.20243416</v>
      </c>
      <c r="J15881" s="41">
        <v>0</v>
      </c>
      <c r="K15881" s="41">
        <v>0.51229146999999997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5.4109078400000001</v>
      </c>
      <c r="H15882" s="41">
        <v>0.60039730000000002</v>
      </c>
      <c r="I15882" s="41">
        <v>2.31355259</v>
      </c>
      <c r="J15882" s="41">
        <v>0.63940839000000005</v>
      </c>
      <c r="K15882" s="41">
        <v>1.1348752200000001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2.9940658500000001</v>
      </c>
      <c r="H15883" s="41">
        <v>0.45285037</v>
      </c>
      <c r="I15883" s="41">
        <v>0.87702175999999998</v>
      </c>
      <c r="J15883" s="41">
        <v>0.74178016000000002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1.8489159100000001</v>
      </c>
      <c r="H15884" s="41">
        <v>2.4301565699999998</v>
      </c>
      <c r="I15884" s="41">
        <v>1.2310203799999999</v>
      </c>
      <c r="J15884" s="41">
        <v>0</v>
      </c>
      <c r="K15884" s="41">
        <v>0.78104101000000004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1.0201535799999999</v>
      </c>
      <c r="H15885" s="41">
        <v>0.71133849000000005</v>
      </c>
      <c r="I15885" s="41">
        <v>0.71903894999999995</v>
      </c>
      <c r="J15885" s="41">
        <v>0</v>
      </c>
      <c r="K15885" s="41">
        <v>0.30574546000000002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1.5082742</v>
      </c>
      <c r="H15886" s="41">
        <v>0.94445515000000002</v>
      </c>
      <c r="I15886" s="41">
        <v>0</v>
      </c>
      <c r="J15886" s="41">
        <v>0</v>
      </c>
      <c r="K15886" s="41">
        <v>0.36817802999999999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0.32069104999999998</v>
      </c>
      <c r="H15887" s="41">
        <v>0</v>
      </c>
      <c r="I15887" s="41">
        <v>0</v>
      </c>
      <c r="J15887" s="41">
        <v>0</v>
      </c>
      <c r="K15887" s="41">
        <v>0.17658135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0.13436406000000001</v>
      </c>
      <c r="H15888" s="41">
        <v>0.15427884</v>
      </c>
      <c r="I15888" s="41">
        <v>0.15440345999999999</v>
      </c>
      <c r="J15888" s="41">
        <v>0</v>
      </c>
      <c r="K15888" s="41">
        <v>0.14291933000000001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0.28402962999999998</v>
      </c>
      <c r="H15889" s="41">
        <v>0</v>
      </c>
      <c r="I15889" s="41">
        <v>0.20243416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4.2538362699999999</v>
      </c>
      <c r="H15890" s="41">
        <v>2.1581157000000002</v>
      </c>
      <c r="I15890" s="41">
        <v>1.2120773600000001</v>
      </c>
      <c r="J15890" s="41">
        <v>0</v>
      </c>
      <c r="K15890" s="41">
        <v>3.6630881899999999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4.1444920400000003</v>
      </c>
      <c r="H15891" s="41">
        <v>0.42903817</v>
      </c>
      <c r="I15891" s="41">
        <v>1.421224</v>
      </c>
      <c r="J15891" s="41">
        <v>0</v>
      </c>
      <c r="K15891" s="41">
        <v>0.46244710999999999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4.40565417</v>
      </c>
      <c r="H15892" s="41">
        <v>1.58919101</v>
      </c>
      <c r="I15892" s="41">
        <v>1.8388768600000001</v>
      </c>
      <c r="J15892" s="41">
        <v>0</v>
      </c>
      <c r="K15892" s="41">
        <v>2.12045482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0.84412967000000005</v>
      </c>
      <c r="H15893" s="41">
        <v>0.23859300999999999</v>
      </c>
      <c r="I15893" s="41">
        <v>0.25497117000000002</v>
      </c>
      <c r="J15893" s="41">
        <v>0</v>
      </c>
      <c r="K15893" s="41">
        <v>0.32286065000000003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1.3556633199999999</v>
      </c>
      <c r="H15894" s="41">
        <v>0.76222754999999998</v>
      </c>
      <c r="I15894" s="41">
        <v>0.19836819999999999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0.65474175000000001</v>
      </c>
      <c r="H15895" s="41">
        <v>0.44450581</v>
      </c>
      <c r="I15895" s="41">
        <v>9.9653950000000005E-2</v>
      </c>
      <c r="J15895" s="41">
        <v>0</v>
      </c>
      <c r="K15895" s="41">
        <v>0.16294508999999999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0.13218914000000001</v>
      </c>
      <c r="H15896" s="41">
        <v>0</v>
      </c>
      <c r="I15896" s="41">
        <v>0</v>
      </c>
      <c r="J15896" s="41">
        <v>0</v>
      </c>
      <c r="K15896" s="41">
        <v>0.66267984000000002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0.62918735999999997</v>
      </c>
      <c r="H15897" s="41">
        <v>0</v>
      </c>
      <c r="I15897" s="41">
        <v>0</v>
      </c>
      <c r="J15897" s="41">
        <v>0</v>
      </c>
      <c r="K15897" s="41">
        <v>0.22510469999999999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2.2638784699999999</v>
      </c>
      <c r="H15898" s="41">
        <v>0</v>
      </c>
      <c r="I15898" s="41">
        <v>0</v>
      </c>
      <c r="J15898" s="41">
        <v>0</v>
      </c>
      <c r="K15898" s="41">
        <v>1.56414173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0.56665138999999998</v>
      </c>
      <c r="I15899" s="41">
        <v>0.89681071000000001</v>
      </c>
      <c r="J15899" s="41">
        <v>0</v>
      </c>
      <c r="K15899" s="41">
        <v>1.6820338699999999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1.5487525099999999</v>
      </c>
      <c r="H15900" s="41">
        <v>0.96954441999999996</v>
      </c>
      <c r="I15900" s="41">
        <v>0</v>
      </c>
      <c r="J15900" s="41">
        <v>0.42742047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0.24394228000000001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0.89370183999999997</v>
      </c>
      <c r="H15902" s="41">
        <v>0</v>
      </c>
      <c r="I15902" s="41">
        <v>0</v>
      </c>
      <c r="J15902" s="41">
        <v>0</v>
      </c>
      <c r="K15902" s="41">
        <v>0.43610131000000002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0.1083491</v>
      </c>
      <c r="K15903" s="41">
        <v>0.28340851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0.13029590999999999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0.25068626999999999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8.8868072199999997</v>
      </c>
      <c r="H15906" s="41">
        <v>37.351426920000002</v>
      </c>
      <c r="I15906" s="41">
        <v>3.4790923299999998</v>
      </c>
      <c r="J15906" s="41">
        <v>4.2856115700000004</v>
      </c>
      <c r="K15906" s="41">
        <v>36.213624359999997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5.0071130100000003</v>
      </c>
      <c r="H15907" s="41">
        <v>28.924260090000001</v>
      </c>
      <c r="I15907" s="41">
        <v>1.5034611099999999</v>
      </c>
      <c r="J15907" s="41">
        <v>6.7444273800000003</v>
      </c>
      <c r="K15907" s="41">
        <v>33.97787701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3.0940683500000001</v>
      </c>
      <c r="H15908" s="41">
        <v>13.07207983</v>
      </c>
      <c r="I15908" s="41">
        <v>1.03830427</v>
      </c>
      <c r="J15908" s="41">
        <v>3.98848702</v>
      </c>
      <c r="K15908" s="41">
        <v>16.132900660000001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0.43960158999999999</v>
      </c>
      <c r="H15909" s="41">
        <v>7.1113026899999996</v>
      </c>
      <c r="I15909" s="41">
        <v>0.52932436999999999</v>
      </c>
      <c r="J15909" s="41">
        <v>0.60273966000000001</v>
      </c>
      <c r="K15909" s="41">
        <v>4.7900924099999997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1.1660006300000001</v>
      </c>
      <c r="H15910" s="41">
        <v>7.85936697</v>
      </c>
      <c r="I15910" s="41">
        <v>0</v>
      </c>
      <c r="J15910" s="41">
        <v>0.90632597000000004</v>
      </c>
      <c r="K15910" s="41">
        <v>10.57279374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0.25388870000000002</v>
      </c>
      <c r="H15911" s="41">
        <v>0.95496027999999999</v>
      </c>
      <c r="I15911" s="41">
        <v>8.6777519999999997E-2</v>
      </c>
      <c r="J15911" s="41">
        <v>9.0374469999999998E-2</v>
      </c>
      <c r="K15911" s="41">
        <v>1.8299870899999999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0.24881337000000001</v>
      </c>
      <c r="H15912" s="41">
        <v>0.31250052</v>
      </c>
      <c r="I15912" s="41">
        <v>9.1190469999999996E-2</v>
      </c>
      <c r="J15912" s="41">
        <v>0.18238093999999999</v>
      </c>
      <c r="K15912" s="41">
        <v>0.30155602999999997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0.20503333000000001</v>
      </c>
      <c r="H15913" s="41">
        <v>2.8130687600000002</v>
      </c>
      <c r="I15913" s="41">
        <v>0</v>
      </c>
      <c r="J15913" s="41">
        <v>0</v>
      </c>
      <c r="K15913" s="41">
        <v>1.99923228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1.2543656700000001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1.3762099800000001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0.6965578</v>
      </c>
      <c r="H15916" s="41">
        <v>0</v>
      </c>
      <c r="I15916" s="41">
        <v>0.54459217999999998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0.47683634000000003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0.56868417999999998</v>
      </c>
      <c r="J15918" s="41">
        <v>0</v>
      </c>
      <c r="K15918" s="41">
        <v>0.45557144999999999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8.2010979999999997E-2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0.59400491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0.55252950999999995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0.2578548</v>
      </c>
      <c r="J15922" s="41">
        <v>0.61377335</v>
      </c>
      <c r="K15922" s="41">
        <v>0.62616320999999997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0.36071433000000003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0.16082378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0.52275523999999995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0.62219871999999998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0.31315883999999999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0.32140229999999997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80.607921770000004</v>
      </c>
      <c r="H15929" s="41">
        <v>25.638460009999999</v>
      </c>
      <c r="I15929" s="41">
        <v>9.8095931499999995</v>
      </c>
      <c r="J15929" s="41">
        <v>3.7736230000000002</v>
      </c>
      <c r="K15929" s="41">
        <v>16.98994823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62.269600330000003</v>
      </c>
      <c r="H15930" s="41">
        <v>28.141986800000002</v>
      </c>
      <c r="I15930" s="41">
        <v>10.981166590000001</v>
      </c>
      <c r="J15930" s="41">
        <v>2.01065212</v>
      </c>
      <c r="K15930" s="41">
        <v>16.89780021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58.8335078</v>
      </c>
      <c r="H15931" s="41">
        <v>15.10159784</v>
      </c>
      <c r="I15931" s="41">
        <v>16.476462730000001</v>
      </c>
      <c r="J15931" s="41">
        <v>2.06072123</v>
      </c>
      <c r="K15931" s="41">
        <v>15.22196568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14.005920570000001</v>
      </c>
      <c r="H15932" s="41">
        <v>8.9371690699999995</v>
      </c>
      <c r="I15932" s="41">
        <v>2.8719338900000002</v>
      </c>
      <c r="J15932" s="41">
        <v>0.25323062000000002</v>
      </c>
      <c r="K15932" s="41">
        <v>3.6492460699999998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31.991219950000001</v>
      </c>
      <c r="H15933" s="41">
        <v>6.7993932099999999</v>
      </c>
      <c r="I15933" s="41">
        <v>3.5678012699999999</v>
      </c>
      <c r="J15933" s="41">
        <v>0.78617188999999998</v>
      </c>
      <c r="K15933" s="41">
        <v>3.7521297900000001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4.8133848099999996</v>
      </c>
      <c r="H15934" s="41">
        <v>2.1341854699999998</v>
      </c>
      <c r="I15934" s="41">
        <v>0.86734548</v>
      </c>
      <c r="J15934" s="41">
        <v>0.25795881999999998</v>
      </c>
      <c r="K15934" s="41">
        <v>1.2540375699999999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2.37461053</v>
      </c>
      <c r="H15935" s="41">
        <v>0.63370963000000002</v>
      </c>
      <c r="I15935" s="41">
        <v>9.1190469999999996E-2</v>
      </c>
      <c r="J15935" s="41">
        <v>0</v>
      </c>
      <c r="K15935" s="41">
        <v>0.27623316999999997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5.8239518700000001</v>
      </c>
      <c r="H15936" s="41">
        <v>1.95918736</v>
      </c>
      <c r="I15936" s="41">
        <v>0.84781419000000002</v>
      </c>
      <c r="J15936" s="41">
        <v>0</v>
      </c>
      <c r="K15936" s="41">
        <v>0.48382307000000002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9.1409642699999996</v>
      </c>
      <c r="H15937" s="41">
        <v>2.4372657800000002</v>
      </c>
      <c r="I15937" s="41">
        <v>0.60274890999999997</v>
      </c>
      <c r="J15937" s="41">
        <v>0</v>
      </c>
      <c r="K15937" s="41">
        <v>1.9193504299999999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9.2646140900000002</v>
      </c>
      <c r="H15938" s="41">
        <v>2.5541040399999999</v>
      </c>
      <c r="I15938" s="41">
        <v>0.78952692999999996</v>
      </c>
      <c r="J15938" s="41">
        <v>0</v>
      </c>
      <c r="K15938" s="41">
        <v>1.8490662600000001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3.2540713299999999</v>
      </c>
      <c r="H15939" s="41">
        <v>0</v>
      </c>
      <c r="I15939" s="41">
        <v>0.33056551000000001</v>
      </c>
      <c r="J15939" s="41">
        <v>0.56868730000000001</v>
      </c>
      <c r="K15939" s="41">
        <v>0.62003322999999999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4.1470140600000001</v>
      </c>
      <c r="H15940" s="41">
        <v>3.18968629</v>
      </c>
      <c r="I15940" s="41">
        <v>0.52989774999999995</v>
      </c>
      <c r="J15940" s="41">
        <v>0</v>
      </c>
      <c r="K15940" s="41">
        <v>2.0731842999999999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4.4483946000000003</v>
      </c>
      <c r="H15941" s="41">
        <v>0</v>
      </c>
      <c r="I15941" s="41">
        <v>2.0160687899999998</v>
      </c>
      <c r="J15941" s="41">
        <v>0</v>
      </c>
      <c r="K15941" s="41">
        <v>0.29722726999999999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0.82785976999999999</v>
      </c>
      <c r="H15942" s="41">
        <v>0.37905739999999999</v>
      </c>
      <c r="I15942" s="41">
        <v>0</v>
      </c>
      <c r="J15942" s="41">
        <v>0</v>
      </c>
      <c r="K15942" s="41">
        <v>0.27014197000000001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0.73598635999999995</v>
      </c>
      <c r="H15943" s="41">
        <v>0.24815502</v>
      </c>
      <c r="I15943" s="41">
        <v>0.13993955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0.31554492000000001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19.82017278</v>
      </c>
      <c r="H15945" s="41">
        <v>2.6700110700000002</v>
      </c>
      <c r="I15945" s="41">
        <v>0.46548107</v>
      </c>
      <c r="J15945" s="41">
        <v>0</v>
      </c>
      <c r="K15945" s="41">
        <v>4.34062956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9.5444591400000007</v>
      </c>
      <c r="H15946" s="41">
        <v>1.2867313199999999</v>
      </c>
      <c r="I15946" s="41">
        <v>2.9238022699999999</v>
      </c>
      <c r="J15946" s="41">
        <v>0.57656770000000002</v>
      </c>
      <c r="K15946" s="41">
        <v>2.6598303699999999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6.1035484799999997</v>
      </c>
      <c r="H15947" s="41">
        <v>0.54360547000000004</v>
      </c>
      <c r="I15947" s="41">
        <v>1.2029386500000001</v>
      </c>
      <c r="J15947" s="41">
        <v>0.46460738000000001</v>
      </c>
      <c r="K15947" s="41">
        <v>3.29050544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2.2756954299999999</v>
      </c>
      <c r="H15948" s="41">
        <v>0.26799351999999999</v>
      </c>
      <c r="I15948" s="41">
        <v>0</v>
      </c>
      <c r="J15948" s="41">
        <v>0</v>
      </c>
      <c r="K15948" s="41">
        <v>0.64955898999999995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3.9932450400000001</v>
      </c>
      <c r="H15949" s="41">
        <v>1.35207151</v>
      </c>
      <c r="I15949" s="41">
        <v>0.28442930999999999</v>
      </c>
      <c r="J15949" s="41">
        <v>0.76312066999999995</v>
      </c>
      <c r="K15949" s="41">
        <v>0.79346379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0.96535952000000003</v>
      </c>
      <c r="H15950" s="41">
        <v>0.42613535000000002</v>
      </c>
      <c r="I15950" s="41">
        <v>0.38254664999999999</v>
      </c>
      <c r="J15950" s="41">
        <v>0</v>
      </c>
      <c r="K15950" s="41">
        <v>0.16676207000000001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0.18993104</v>
      </c>
      <c r="H15951" s="41">
        <v>0.31530219999999998</v>
      </c>
      <c r="I15951" s="41">
        <v>0</v>
      </c>
      <c r="J15951" s="41">
        <v>0</v>
      </c>
      <c r="K15951" s="41">
        <v>0.88834906000000002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0.51133932000000004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2.2861128499999999</v>
      </c>
      <c r="H15953" s="41">
        <v>0</v>
      </c>
      <c r="I15953" s="41">
        <v>1.10567086</v>
      </c>
      <c r="J15953" s="41">
        <v>0</v>
      </c>
      <c r="K15953" s="41">
        <v>2.9708334299999999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3.6466463</v>
      </c>
      <c r="H15954" s="41">
        <v>0.92070306999999996</v>
      </c>
      <c r="I15954" s="41">
        <v>1.622071</v>
      </c>
      <c r="J15954" s="41">
        <v>0</v>
      </c>
      <c r="K15954" s="41">
        <v>5.16554278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0.46148175000000002</v>
      </c>
      <c r="H15955" s="41">
        <v>0</v>
      </c>
      <c r="I15955" s="41">
        <v>2.2859121600000001</v>
      </c>
      <c r="J15955" s="41">
        <v>0</v>
      </c>
      <c r="K15955" s="41">
        <v>2.0407979100000002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0.24725416</v>
      </c>
      <c r="H15956" s="41">
        <v>0.30264834000000002</v>
      </c>
      <c r="I15956" s="41">
        <v>0.33624029</v>
      </c>
      <c r="J15956" s="41">
        <v>0</v>
      </c>
      <c r="K15956" s="41">
        <v>0.32627077999999998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2.2458056499999999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8.242004E-2</v>
      </c>
      <c r="H15958" s="41">
        <v>0</v>
      </c>
      <c r="I15958" s="41">
        <v>0</v>
      </c>
      <c r="J15958" s="41">
        <v>0</v>
      </c>
      <c r="K15958" s="41">
        <v>0.38373158000000002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0.45179003000000001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0.73028075999999997</v>
      </c>
      <c r="I15960" s="41">
        <v>0</v>
      </c>
      <c r="J15960" s="41">
        <v>0</v>
      </c>
      <c r="K15960" s="41">
        <v>2.8104844999999998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1.56860066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0.24665945</v>
      </c>
      <c r="I15962" s="41">
        <v>0</v>
      </c>
      <c r="J15962" s="41">
        <v>0</v>
      </c>
      <c r="K15962" s="41">
        <v>0.12545170999999999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18.633765360000002</v>
      </c>
      <c r="I15963" s="41">
        <v>0</v>
      </c>
      <c r="J15963" s="41">
        <v>1.7358040299999999</v>
      </c>
      <c r="K15963" s="41">
        <v>25.56431439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10.647826670000001</v>
      </c>
      <c r="I15964" s="41">
        <v>1.1484281700000001</v>
      </c>
      <c r="J15964" s="41">
        <v>2.1001322299999998</v>
      </c>
      <c r="K15964" s="41">
        <v>24.403849749999999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15.016429670000001</v>
      </c>
      <c r="I15965" s="41">
        <v>0.71648350000000005</v>
      </c>
      <c r="J15965" s="41">
        <v>1.3050680800000001</v>
      </c>
      <c r="K15965" s="41">
        <v>15.252493899999999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4.4096513899999996</v>
      </c>
      <c r="I15966" s="41">
        <v>0</v>
      </c>
      <c r="J15966" s="41">
        <v>1.5194114999999999</v>
      </c>
      <c r="K15966" s="41">
        <v>4.4520369200000003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5.0652223200000002</v>
      </c>
      <c r="I15967" s="41">
        <v>0.58730139999999997</v>
      </c>
      <c r="J15967" s="41">
        <v>1.3474139000000001</v>
      </c>
      <c r="K15967" s="41">
        <v>5.6803363300000003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1.0890926000000001</v>
      </c>
      <c r="I15968" s="41">
        <v>0</v>
      </c>
      <c r="J15968" s="41">
        <v>0</v>
      </c>
      <c r="K15968" s="41">
        <v>1.7721125900000001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0.40359455999999999</v>
      </c>
      <c r="I15969" s="41">
        <v>0</v>
      </c>
      <c r="J15969" s="41">
        <v>8.4459900000000004E-2</v>
      </c>
      <c r="K15969" s="41">
        <v>0.40267132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0.84008718000000004</v>
      </c>
      <c r="I15970" s="41">
        <v>0</v>
      </c>
      <c r="J15970" s="41">
        <v>0</v>
      </c>
      <c r="K15970" s="41">
        <v>1.4901976800000001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9.2632014599999994</v>
      </c>
      <c r="I15971" s="41">
        <v>0</v>
      </c>
      <c r="J15971" s="41">
        <v>1.7984236300000001</v>
      </c>
      <c r="K15971" s="41">
        <v>26.560537849999999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10.71167488</v>
      </c>
      <c r="I15972" s="41">
        <v>0.55240458000000003</v>
      </c>
      <c r="J15972" s="41">
        <v>0.78640487000000003</v>
      </c>
      <c r="K15972" s="41">
        <v>21.44212374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6.9865231000000003</v>
      </c>
      <c r="I15973" s="41">
        <v>0</v>
      </c>
      <c r="J15973" s="41">
        <v>2.2932130700000002</v>
      </c>
      <c r="K15973" s="41">
        <v>18.414777569999998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3.17839216</v>
      </c>
      <c r="I15974" s="41">
        <v>0.53105064999999996</v>
      </c>
      <c r="J15974" s="41">
        <v>2.0422197600000001</v>
      </c>
      <c r="K15974" s="41">
        <v>5.8964067800000004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2.0267019099999999</v>
      </c>
      <c r="I15975" s="41">
        <v>0</v>
      </c>
      <c r="J15975" s="41">
        <v>2.1721624300000002</v>
      </c>
      <c r="K15975" s="41">
        <v>11.937614200000001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0.22502340000000001</v>
      </c>
      <c r="H15976" s="41">
        <v>1.4821876599999999</v>
      </c>
      <c r="I15976" s="41">
        <v>0</v>
      </c>
      <c r="J15976" s="41">
        <v>0.28178766</v>
      </c>
      <c r="K15976" s="41">
        <v>2.13386356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0.32639922999999998</v>
      </c>
      <c r="I15977" s="41">
        <v>0</v>
      </c>
      <c r="J15977" s="41">
        <v>0</v>
      </c>
      <c r="K15977" s="41">
        <v>1.0440663299999999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0.49032773000000002</v>
      </c>
      <c r="I15978" s="41">
        <v>0</v>
      </c>
      <c r="J15978" s="41">
        <v>0.17169670000000001</v>
      </c>
      <c r="K15978" s="41">
        <v>1.18257754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14.678288269999999</v>
      </c>
      <c r="I15979" s="41">
        <v>0</v>
      </c>
      <c r="J15979" s="41">
        <v>1.4986872200000001</v>
      </c>
      <c r="K15979" s="41">
        <v>37.73605886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10.2089395</v>
      </c>
      <c r="I15980" s="41">
        <v>1.0297593300000001</v>
      </c>
      <c r="J15980" s="41">
        <v>0.23321289000000001</v>
      </c>
      <c r="K15980" s="41">
        <v>34.296295979999996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6.8050550200000002</v>
      </c>
      <c r="I15981" s="41">
        <v>0.23384147999999999</v>
      </c>
      <c r="J15981" s="41">
        <v>2.5242831400000001</v>
      </c>
      <c r="K15981" s="41">
        <v>20.397947559999999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3.9998888199999998</v>
      </c>
      <c r="I15982" s="41">
        <v>0.17068463</v>
      </c>
      <c r="J15982" s="41">
        <v>0.34201515999999998</v>
      </c>
      <c r="K15982" s="41">
        <v>4.8687550899999996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3.5830334000000001</v>
      </c>
      <c r="I15983" s="41">
        <v>0</v>
      </c>
      <c r="J15983" s="41">
        <v>1.4499417000000001</v>
      </c>
      <c r="K15983" s="41">
        <v>7.5370985599999996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0.73815315000000004</v>
      </c>
      <c r="I15984" s="41">
        <v>0</v>
      </c>
      <c r="J15984" s="41">
        <v>0.33366242000000002</v>
      </c>
      <c r="K15984" s="41">
        <v>2.40272226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0.30006019</v>
      </c>
      <c r="I15985" s="41">
        <v>0</v>
      </c>
      <c r="J15985" s="41">
        <v>5.8425350000000001E-2</v>
      </c>
      <c r="K15985" s="41">
        <v>1.17177354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1.13769466</v>
      </c>
      <c r="I15986" s="41">
        <v>0</v>
      </c>
      <c r="J15986" s="41">
        <v>0.19274295999999999</v>
      </c>
      <c r="K15986" s="41">
        <v>1.49447062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2.0446189100000001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0.44730335999999998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1.9987321899999999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1.92890126</v>
      </c>
      <c r="H15990" s="41">
        <v>20.74282101</v>
      </c>
      <c r="I15990" s="41">
        <v>0</v>
      </c>
      <c r="J15990" s="41">
        <v>1.9857654499999999</v>
      </c>
      <c r="K15990" s="41">
        <v>17.484431789999999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2.0558820199999999</v>
      </c>
      <c r="H15991" s="41">
        <v>16.678450640000001</v>
      </c>
      <c r="I15991" s="41">
        <v>1.5716174000000001</v>
      </c>
      <c r="J15991" s="41">
        <v>1.10907311</v>
      </c>
      <c r="K15991" s="41">
        <v>17.60081795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0.71474897999999998</v>
      </c>
      <c r="H15992" s="41">
        <v>17.681436139999999</v>
      </c>
      <c r="I15992" s="41">
        <v>0.4983706</v>
      </c>
      <c r="J15992" s="41">
        <v>1.91099416</v>
      </c>
      <c r="K15992" s="41">
        <v>4.7918091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2.7765407500000001</v>
      </c>
      <c r="I15993" s="41">
        <v>0</v>
      </c>
      <c r="J15993" s="41">
        <v>0</v>
      </c>
      <c r="K15993" s="41">
        <v>2.1256026100000001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6.9621677999999996</v>
      </c>
      <c r="I15994" s="41">
        <v>0.51987612000000005</v>
      </c>
      <c r="J15994" s="41">
        <v>0.41590090000000002</v>
      </c>
      <c r="K15994" s="41">
        <v>7.0264588699999999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0.33674303</v>
      </c>
      <c r="I15995" s="41">
        <v>0</v>
      </c>
      <c r="J15995" s="41">
        <v>0.16483291999999999</v>
      </c>
      <c r="K15995" s="41">
        <v>0.94830733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0.49633790999999999</v>
      </c>
      <c r="I15996" s="41">
        <v>0</v>
      </c>
      <c r="J15996" s="41">
        <v>0</v>
      </c>
      <c r="K15996" s="41">
        <v>0.25668435000000001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0.28592673000000002</v>
      </c>
      <c r="H15997" s="41">
        <v>1.2631734299999999</v>
      </c>
      <c r="I15997" s="41">
        <v>0</v>
      </c>
      <c r="J15997" s="41">
        <v>0</v>
      </c>
      <c r="K15997" s="41">
        <v>0.76968481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0.53547217000000003</v>
      </c>
      <c r="I15998" s="41">
        <v>0</v>
      </c>
      <c r="J15998" s="41">
        <v>0</v>
      </c>
      <c r="K15998" s="41">
        <v>1.3298145100000001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0.57265301999999996</v>
      </c>
      <c r="I15999" s="41">
        <v>0.46407356</v>
      </c>
      <c r="J15999" s="41">
        <v>0</v>
      </c>
      <c r="K15999" s="41">
        <v>0.97538044000000002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1.0548339900000001</v>
      </c>
      <c r="I16000" s="41">
        <v>0.52411847</v>
      </c>
      <c r="J16000" s="41">
        <v>0</v>
      </c>
      <c r="K16000" s="41">
        <v>0.47879304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0.93824582000000001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0.23458192</v>
      </c>
      <c r="I16002" s="41">
        <v>0</v>
      </c>
      <c r="J16002" s="41">
        <v>0</v>
      </c>
      <c r="K16002" s="41">
        <v>0.76667666999999995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0.21242623999999999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5.2997900000000001E-2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0.26150244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0.34180215000000003</v>
      </c>
      <c r="I16006" s="41">
        <v>0</v>
      </c>
      <c r="J16006" s="41">
        <v>0</v>
      </c>
      <c r="K16006" s="41">
        <v>0.82502766000000005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0.96942390000000001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0.16321416</v>
      </c>
      <c r="K16008" s="41">
        <v>0.34725130999999998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5.9014369999999997E-2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0.55756616000000003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11.110604520000001</v>
      </c>
      <c r="H16011" s="41">
        <v>7.8004342700000002</v>
      </c>
      <c r="I16011" s="41">
        <v>3.6703589700000001</v>
      </c>
      <c r="J16011" s="41">
        <v>0.59856158000000004</v>
      </c>
      <c r="K16011" s="41">
        <v>3.8287404999999999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1.81653175</v>
      </c>
      <c r="H16012" s="41">
        <v>5.3749254799999999</v>
      </c>
      <c r="I16012" s="41">
        <v>2.8057784200000002</v>
      </c>
      <c r="J16012" s="41">
        <v>0</v>
      </c>
      <c r="K16012" s="41">
        <v>4.1388095099999997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9.2220420799999996</v>
      </c>
      <c r="H16013" s="41">
        <v>7.4547104099999997</v>
      </c>
      <c r="I16013" s="41">
        <v>5.8176755299999998</v>
      </c>
      <c r="J16013" s="41">
        <v>0</v>
      </c>
      <c r="K16013" s="41">
        <v>3.50984864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2.6849227600000001</v>
      </c>
      <c r="H16014" s="41">
        <v>3.7735240499999998</v>
      </c>
      <c r="I16014" s="41">
        <v>0.37571380999999998</v>
      </c>
      <c r="J16014" s="41">
        <v>0</v>
      </c>
      <c r="K16014" s="41">
        <v>0.71322706999999996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1.9538537600000001</v>
      </c>
      <c r="H16015" s="41">
        <v>5.48710568</v>
      </c>
      <c r="I16015" s="41">
        <v>1.48623488</v>
      </c>
      <c r="J16015" s="41">
        <v>1.5114660200000001</v>
      </c>
      <c r="K16015" s="41">
        <v>1.35518582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0.12887763999999999</v>
      </c>
      <c r="H16016" s="41">
        <v>0.36578770999999999</v>
      </c>
      <c r="I16016" s="41">
        <v>0.31325889000000001</v>
      </c>
      <c r="J16016" s="41">
        <v>0.15075062</v>
      </c>
      <c r="K16016" s="41">
        <v>0.50688087000000004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0.50579852000000003</v>
      </c>
      <c r="H16017" s="41">
        <v>0.40611171000000001</v>
      </c>
      <c r="I16017" s="41">
        <v>0.47793951000000001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0.72425713000000003</v>
      </c>
      <c r="H16018" s="41">
        <v>1.0883570199999999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0.58242366000000001</v>
      </c>
      <c r="H16019" s="41">
        <v>1.1167769700000001</v>
      </c>
      <c r="I16019" s="41">
        <v>0.69037247999999996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1.20895215</v>
      </c>
      <c r="H16020" s="41">
        <v>1.33998624</v>
      </c>
      <c r="I16020" s="41">
        <v>0</v>
      </c>
      <c r="J16020" s="41">
        <v>0</v>
      </c>
      <c r="K16020" s="41">
        <v>0.35189556999999999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0.45806572000000001</v>
      </c>
      <c r="H16021" s="41">
        <v>0.47733342000000001</v>
      </c>
      <c r="I16021" s="41">
        <v>0.62318291000000003</v>
      </c>
      <c r="J16021" s="41">
        <v>0.47209538000000001</v>
      </c>
      <c r="K16021" s="41">
        <v>1.5364735899999999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1.0900000000000001</v>
      </c>
      <c r="H16022" s="41">
        <v>0.18021037000000001</v>
      </c>
      <c r="I16022" s="41">
        <v>0.55756616000000003</v>
      </c>
      <c r="J16022" s="41">
        <v>0.42579978000000002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1.38313971</v>
      </c>
      <c r="H16023" s="41">
        <v>0.47431683000000002</v>
      </c>
      <c r="I16023" s="41">
        <v>0</v>
      </c>
      <c r="J16023" s="41">
        <v>0</v>
      </c>
      <c r="K16023" s="41">
        <v>0.82901044000000002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0.16539239999999999</v>
      </c>
      <c r="H16024" s="41">
        <v>0.29611588999999999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0.20447319</v>
      </c>
      <c r="I16025" s="41">
        <v>9.9743410000000005E-2</v>
      </c>
      <c r="J16025" s="41">
        <v>0</v>
      </c>
      <c r="K16025" s="41">
        <v>0.11825489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0.13630338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2.3137102399999998</v>
      </c>
      <c r="H16027" s="41">
        <v>2.60423442</v>
      </c>
      <c r="I16027" s="41">
        <v>2.03793267</v>
      </c>
      <c r="J16027" s="41">
        <v>0</v>
      </c>
      <c r="K16027" s="41">
        <v>2.9361099500000001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1.6723043399999999</v>
      </c>
      <c r="I16028" s="41">
        <v>0</v>
      </c>
      <c r="J16028" s="41">
        <v>0</v>
      </c>
      <c r="K16028" s="41">
        <v>1.15217233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0.99958504999999997</v>
      </c>
      <c r="I16029" s="41">
        <v>1.46304794</v>
      </c>
      <c r="J16029" s="41">
        <v>0</v>
      </c>
      <c r="K16029" s="41">
        <v>3.1782012700000002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0.15734528</v>
      </c>
      <c r="I16030" s="41">
        <v>0.73912228000000002</v>
      </c>
      <c r="J16030" s="41">
        <v>0</v>
      </c>
      <c r="K16030" s="41">
        <v>0.48737903999999999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0.46438299</v>
      </c>
      <c r="H16031" s="41">
        <v>0.37649073999999999</v>
      </c>
      <c r="I16031" s="41">
        <v>0</v>
      </c>
      <c r="J16031" s="41">
        <v>0</v>
      </c>
      <c r="K16031" s="41">
        <v>0.37559646000000002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0.16539239999999999</v>
      </c>
      <c r="H16032" s="41">
        <v>0</v>
      </c>
      <c r="I16032" s="41">
        <v>0</v>
      </c>
      <c r="J16032" s="41">
        <v>0</v>
      </c>
      <c r="K16032" s="41">
        <v>0.17931324000000001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0.12066950999999999</v>
      </c>
      <c r="J16033" s="41">
        <v>0</v>
      </c>
      <c r="K16033" s="41">
        <v>0.45515735000000002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0.51611567000000003</v>
      </c>
      <c r="K16034" s="41">
        <v>0.33574176999999999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0.57221940000000004</v>
      </c>
      <c r="I16035" s="41">
        <v>0</v>
      </c>
      <c r="J16035" s="41">
        <v>0</v>
      </c>
      <c r="K16035" s="41">
        <v>1.44999476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0.21725575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0.51699607000000003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6.8025299999999997E-2</v>
      </c>
      <c r="J16038" s="41">
        <v>0</v>
      </c>
      <c r="K16038" s="41">
        <v>0.13135605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0.13019001999999999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4.86443286</v>
      </c>
      <c r="H16040" s="41">
        <v>46.505894189999999</v>
      </c>
      <c r="I16040" s="41">
        <v>1.0711873000000001</v>
      </c>
      <c r="J16040" s="41">
        <v>4.7086829000000003</v>
      </c>
      <c r="K16040" s="41">
        <v>33.587037350000003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4.8868596100000001</v>
      </c>
      <c r="H16041" s="41">
        <v>38.836560579999997</v>
      </c>
      <c r="I16041" s="41">
        <v>2.3179107999999999</v>
      </c>
      <c r="J16041" s="41">
        <v>5.5902231200000001</v>
      </c>
      <c r="K16041" s="41">
        <v>42.26959128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4.8881963800000001</v>
      </c>
      <c r="H16042" s="41">
        <v>24.905106920000001</v>
      </c>
      <c r="I16042" s="41">
        <v>3.1611705300000001</v>
      </c>
      <c r="J16042" s="41">
        <v>0.78231640999999996</v>
      </c>
      <c r="K16042" s="41">
        <v>13.5114708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0.56682878999999997</v>
      </c>
      <c r="H16043" s="41">
        <v>8.7318052099999992</v>
      </c>
      <c r="I16043" s="41">
        <v>1.1912489500000001</v>
      </c>
      <c r="J16043" s="41">
        <v>0.54949696000000003</v>
      </c>
      <c r="K16043" s="41">
        <v>5.8079793000000004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1.4723542599999999</v>
      </c>
      <c r="H16044" s="41">
        <v>16.697600359999999</v>
      </c>
      <c r="I16044" s="41">
        <v>1.2737761400000001</v>
      </c>
      <c r="J16044" s="41">
        <v>0.58879108999999996</v>
      </c>
      <c r="K16044" s="41">
        <v>6.9656722699999998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8.9405680000000001E-2</v>
      </c>
      <c r="H16045" s="41">
        <v>2.1344366099999998</v>
      </c>
      <c r="I16045" s="41">
        <v>0.1027637</v>
      </c>
      <c r="J16045" s="41">
        <v>0.26787885</v>
      </c>
      <c r="K16045" s="41">
        <v>1.48895219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5.8339179999999997E-2</v>
      </c>
      <c r="H16046" s="41">
        <v>0.48079631</v>
      </c>
      <c r="I16046" s="41">
        <v>0</v>
      </c>
      <c r="J16046" s="41">
        <v>0</v>
      </c>
      <c r="K16046" s="41">
        <v>0.22548857999999999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1.1088020700000001</v>
      </c>
      <c r="H16047" s="41">
        <v>3.5272891799999999</v>
      </c>
      <c r="I16047" s="41">
        <v>0.13043947</v>
      </c>
      <c r="J16047" s="41">
        <v>0</v>
      </c>
      <c r="K16047" s="41">
        <v>1.3931480300000001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0.70965188999999995</v>
      </c>
      <c r="I16048" s="41">
        <v>0.77968024000000002</v>
      </c>
      <c r="J16048" s="41">
        <v>0</v>
      </c>
      <c r="K16048" s="41">
        <v>0.50946082999999998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0.68900925999999996</v>
      </c>
      <c r="H16049" s="41">
        <v>0</v>
      </c>
      <c r="I16049" s="41">
        <v>0</v>
      </c>
      <c r="J16049" s="41">
        <v>0</v>
      </c>
      <c r="K16049" s="41">
        <v>0.52493202000000005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0.49812126000000001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0.25539046999999998</v>
      </c>
      <c r="H16051" s="41">
        <v>0</v>
      </c>
      <c r="I16051" s="41">
        <v>0</v>
      </c>
      <c r="J16051" s="41">
        <v>0</v>
      </c>
      <c r="K16051" s="41">
        <v>0.25915693000000001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0.29954983000000002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0.86631873000000004</v>
      </c>
      <c r="I16053" s="41">
        <v>0</v>
      </c>
      <c r="J16053" s="41">
        <v>0</v>
      </c>
      <c r="K16053" s="41">
        <v>1.30332841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2.0956325599999999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0.55862796000000003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0.20752809999999999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0.81949044999999998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0.32278058999999998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0.13716329999999999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0.13118079999999999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0.57330968999999998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0.78079116000000004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0.81070240999999998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74.376805279999999</v>
      </c>
      <c r="H16064" s="41">
        <v>27.974459830000001</v>
      </c>
      <c r="I16064" s="41">
        <v>13.62309078</v>
      </c>
      <c r="J16064" s="41">
        <v>4.3042684199999997</v>
      </c>
      <c r="K16064" s="41">
        <v>16.231476959999998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53.0329397</v>
      </c>
      <c r="H16065" s="41">
        <v>33.945450700000002</v>
      </c>
      <c r="I16065" s="41">
        <v>8.8349472000000002</v>
      </c>
      <c r="J16065" s="41">
        <v>2.1354649399999999</v>
      </c>
      <c r="K16065" s="41">
        <v>10.00128041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38.686669729999998</v>
      </c>
      <c r="H16066" s="41">
        <v>34.947515129999999</v>
      </c>
      <c r="I16066" s="41">
        <v>6.6547151099999997</v>
      </c>
      <c r="J16066" s="41">
        <v>1.43455288</v>
      </c>
      <c r="K16066" s="41">
        <v>17.048853250000001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14.374297479999999</v>
      </c>
      <c r="H16067" s="41">
        <v>9.8898750599999996</v>
      </c>
      <c r="I16067" s="41">
        <v>2.9280462200000001</v>
      </c>
      <c r="J16067" s="41">
        <v>0.55831969000000004</v>
      </c>
      <c r="K16067" s="41">
        <v>3.4707617900000001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21.178989990000002</v>
      </c>
      <c r="H16068" s="41">
        <v>12.805958240000001</v>
      </c>
      <c r="I16068" s="41">
        <v>1.5311999599999999</v>
      </c>
      <c r="J16068" s="41">
        <v>1.3377357700000001</v>
      </c>
      <c r="K16068" s="41">
        <v>4.9610322599999996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3.1328864099999998</v>
      </c>
      <c r="H16069" s="41">
        <v>2.5682883699999999</v>
      </c>
      <c r="I16069" s="41">
        <v>0.33692854</v>
      </c>
      <c r="J16069" s="41">
        <v>0</v>
      </c>
      <c r="K16069" s="41">
        <v>1.0040065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2.6448516</v>
      </c>
      <c r="H16070" s="41">
        <v>1.2156853299999999</v>
      </c>
      <c r="I16070" s="41">
        <v>0.15001608999999999</v>
      </c>
      <c r="J16070" s="41">
        <v>0</v>
      </c>
      <c r="K16070" s="41">
        <v>0.69455851999999996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6.2117097499999998</v>
      </c>
      <c r="H16071" s="41">
        <v>1.70957483</v>
      </c>
      <c r="I16071" s="41">
        <v>0.57075416000000001</v>
      </c>
      <c r="J16071" s="41">
        <v>0</v>
      </c>
      <c r="K16071" s="41">
        <v>0.96355188999999997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3.2507925000000002</v>
      </c>
      <c r="H16072" s="41">
        <v>1.0202509799999999</v>
      </c>
      <c r="I16072" s="41">
        <v>0.44841562000000001</v>
      </c>
      <c r="J16072" s="41">
        <v>0</v>
      </c>
      <c r="K16072" s="41">
        <v>5.0619972799999999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4.3536749300000004</v>
      </c>
      <c r="H16073" s="41">
        <v>1.0753084900000001</v>
      </c>
      <c r="I16073" s="41">
        <v>3.5973115999999998</v>
      </c>
      <c r="J16073" s="41">
        <v>0</v>
      </c>
      <c r="K16073" s="41">
        <v>3.3607847799999999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1.3902368700000001</v>
      </c>
      <c r="H16074" s="41">
        <v>0.83673098000000001</v>
      </c>
      <c r="I16074" s="41">
        <v>0</v>
      </c>
      <c r="J16074" s="41">
        <v>0</v>
      </c>
      <c r="K16074" s="41">
        <v>2.0851051100000002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0.48852846</v>
      </c>
      <c r="H16075" s="41">
        <v>1.06707087</v>
      </c>
      <c r="I16075" s="41">
        <v>0.49455484</v>
      </c>
      <c r="J16075" s="41">
        <v>0.36129271000000002</v>
      </c>
      <c r="K16075" s="41">
        <v>1.76384271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0.39527399000000002</v>
      </c>
      <c r="H16076" s="41">
        <v>0</v>
      </c>
      <c r="I16076" s="41">
        <v>0</v>
      </c>
      <c r="J16076" s="41">
        <v>0</v>
      </c>
      <c r="K16076" s="41">
        <v>0.67838306000000004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0.32407367999999998</v>
      </c>
      <c r="H16077" s="41">
        <v>0.50982269000000002</v>
      </c>
      <c r="I16077" s="41">
        <v>0</v>
      </c>
      <c r="J16077" s="41">
        <v>0</v>
      </c>
      <c r="K16077" s="41">
        <v>0.35780843000000001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0.11292776</v>
      </c>
      <c r="H16078" s="41">
        <v>6.6508319999999996E-2</v>
      </c>
      <c r="I16078" s="41">
        <v>0</v>
      </c>
      <c r="J16078" s="41">
        <v>0</v>
      </c>
      <c r="K16078" s="41">
        <v>0.16052215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6.6334869899999998</v>
      </c>
      <c r="H16079" s="41">
        <v>2.6059269899999999</v>
      </c>
      <c r="I16079" s="41">
        <v>2.10353177</v>
      </c>
      <c r="J16079" s="41">
        <v>0</v>
      </c>
      <c r="K16079" s="41">
        <v>3.4352791300000001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1.6309853599999999</v>
      </c>
      <c r="H16080" s="41">
        <v>1.3905044900000001</v>
      </c>
      <c r="I16080" s="41">
        <v>0.66737933000000005</v>
      </c>
      <c r="J16080" s="41">
        <v>0.25980198999999998</v>
      </c>
      <c r="K16080" s="41">
        <v>1.5190756700000001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5.9838916299999996</v>
      </c>
      <c r="H16081" s="41">
        <v>2.34817133</v>
      </c>
      <c r="I16081" s="41">
        <v>0.42396597000000003</v>
      </c>
      <c r="J16081" s="41">
        <v>0</v>
      </c>
      <c r="K16081" s="41">
        <v>4.3136788099999999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0.52027893999999997</v>
      </c>
      <c r="I16082" s="41">
        <v>0</v>
      </c>
      <c r="J16082" s="41">
        <v>0.55387710999999995</v>
      </c>
      <c r="K16082" s="41">
        <v>0.36266041999999998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1.8672573100000001</v>
      </c>
      <c r="H16083" s="41">
        <v>0.36203204999999999</v>
      </c>
      <c r="I16083" s="41">
        <v>1.40795786</v>
      </c>
      <c r="J16083" s="41">
        <v>0</v>
      </c>
      <c r="K16083" s="41">
        <v>3.97186781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0.41219997000000003</v>
      </c>
      <c r="I16084" s="41">
        <v>0</v>
      </c>
      <c r="J16084" s="41">
        <v>0</v>
      </c>
      <c r="K16084" s="41">
        <v>0.8004426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6.5968150000000003E-2</v>
      </c>
      <c r="H16085" s="41">
        <v>0</v>
      </c>
      <c r="I16085" s="41">
        <v>0</v>
      </c>
      <c r="J16085" s="41">
        <v>0</v>
      </c>
      <c r="K16085" s="41">
        <v>0.78125078000000003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0.57559115000000005</v>
      </c>
      <c r="I16086" s="41">
        <v>0</v>
      </c>
      <c r="J16086" s="41">
        <v>0</v>
      </c>
      <c r="K16086" s="41">
        <v>3.1286419699999999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0.71856162000000001</v>
      </c>
      <c r="H16087" s="41">
        <v>0</v>
      </c>
      <c r="I16087" s="41">
        <v>0.71386417999999996</v>
      </c>
      <c r="J16087" s="41">
        <v>0</v>
      </c>
      <c r="K16087" s="41">
        <v>1.22515423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1.1723129000000001</v>
      </c>
      <c r="H16088" s="41">
        <v>0</v>
      </c>
      <c r="I16088" s="41">
        <v>0</v>
      </c>
      <c r="J16088" s="41">
        <v>0</v>
      </c>
      <c r="K16088" s="41">
        <v>1.4470088999999999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0.31639698999999999</v>
      </c>
      <c r="H16089" s="41">
        <v>0.56518813000000001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0.97170398999999996</v>
      </c>
      <c r="I16090" s="41">
        <v>0</v>
      </c>
      <c r="J16090" s="41">
        <v>0</v>
      </c>
      <c r="K16090" s="41">
        <v>1.83292316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0.44346191000000001</v>
      </c>
      <c r="I16091" s="41">
        <v>0</v>
      </c>
      <c r="J16091" s="41">
        <v>0</v>
      </c>
      <c r="K16091" s="41">
        <v>0.79086329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0.17437651000000001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1.1500489700000001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0.74710708000000003</v>
      </c>
      <c r="I16094" s="41">
        <v>0</v>
      </c>
      <c r="J16094" s="41">
        <v>0</v>
      </c>
      <c r="K16094" s="41">
        <v>1.3743020699999999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0.70241434000000003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0.33765993999999999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0.44297980999999997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14.56393608</v>
      </c>
      <c r="I16098" s="41">
        <v>0.69142952999999996</v>
      </c>
      <c r="J16098" s="41">
        <v>0.74901435999999999</v>
      </c>
      <c r="K16098" s="41">
        <v>30.170135030000001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1.1322226399999999</v>
      </c>
      <c r="H16099" s="41">
        <v>14.21537584</v>
      </c>
      <c r="I16099" s="41">
        <v>0</v>
      </c>
      <c r="J16099" s="41">
        <v>1.6740438600000001</v>
      </c>
      <c r="K16099" s="41">
        <v>21.96460617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12.06784556</v>
      </c>
      <c r="I16100" s="41">
        <v>0.62050903999999996</v>
      </c>
      <c r="J16100" s="41">
        <v>1.48818915</v>
      </c>
      <c r="K16100" s="41">
        <v>11.42764695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0.16187125999999999</v>
      </c>
      <c r="H16101" s="41">
        <v>4.88529021</v>
      </c>
      <c r="I16101" s="41">
        <v>0.25701291999999998</v>
      </c>
      <c r="J16101" s="41">
        <v>0.68806429000000002</v>
      </c>
      <c r="K16101" s="41">
        <v>4.9024711099999996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7.4730518400000001</v>
      </c>
      <c r="I16102" s="41">
        <v>0.76671102999999996</v>
      </c>
      <c r="J16102" s="41">
        <v>1.04888023</v>
      </c>
      <c r="K16102" s="41">
        <v>5.2817354200000004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0.86296141999999998</v>
      </c>
      <c r="I16103" s="41">
        <v>9.2068590000000006E-2</v>
      </c>
      <c r="J16103" s="41">
        <v>0.14756014000000001</v>
      </c>
      <c r="K16103" s="41">
        <v>1.1827813599999999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0.44451383</v>
      </c>
      <c r="I16104" s="41">
        <v>0</v>
      </c>
      <c r="J16104" s="41">
        <v>0.29886572</v>
      </c>
      <c r="K16104" s="41">
        <v>0.52371129999999999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0.7439327</v>
      </c>
      <c r="I16105" s="41">
        <v>0</v>
      </c>
      <c r="J16105" s="41">
        <v>0.18531594000000001</v>
      </c>
      <c r="K16105" s="41">
        <v>0.41246988000000001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0.56387365</v>
      </c>
      <c r="H16106" s="41">
        <v>9.808325</v>
      </c>
      <c r="I16106" s="41">
        <v>0</v>
      </c>
      <c r="J16106" s="41">
        <v>4.9115553299999997</v>
      </c>
      <c r="K16106" s="41">
        <v>29.703403779999999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0.48096398000000001</v>
      </c>
      <c r="H16107" s="41">
        <v>10.747540239999999</v>
      </c>
      <c r="I16107" s="41">
        <v>0</v>
      </c>
      <c r="J16107" s="41">
        <v>2.1464800999999998</v>
      </c>
      <c r="K16107" s="41">
        <v>25.13162655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0.49154023000000002</v>
      </c>
      <c r="H16108" s="41">
        <v>8.6844999999999999</v>
      </c>
      <c r="I16108" s="41">
        <v>0</v>
      </c>
      <c r="J16108" s="41">
        <v>2.18882756</v>
      </c>
      <c r="K16108" s="41">
        <v>17.914485710000001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0.34977373</v>
      </c>
      <c r="H16109" s="41">
        <v>2.5423702600000002</v>
      </c>
      <c r="I16109" s="41">
        <v>0.16154632999999999</v>
      </c>
      <c r="J16109" s="41">
        <v>1.4718318100000001</v>
      </c>
      <c r="K16109" s="41">
        <v>4.7123135100000004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3.6518447300000001</v>
      </c>
      <c r="I16110" s="41">
        <v>0.26666102000000003</v>
      </c>
      <c r="J16110" s="41">
        <v>0.52242392999999998</v>
      </c>
      <c r="K16110" s="41">
        <v>8.1169930299999997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0.95718029000000004</v>
      </c>
      <c r="I16111" s="41">
        <v>0</v>
      </c>
      <c r="J16111" s="41">
        <v>0.32107197999999998</v>
      </c>
      <c r="K16111" s="41">
        <v>1.5653320100000001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0.19227625000000001</v>
      </c>
      <c r="I16112" s="41">
        <v>0</v>
      </c>
      <c r="J16112" s="41">
        <v>0.28341509999999998</v>
      </c>
      <c r="K16112" s="41">
        <v>1.1197871399999999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0.2202056</v>
      </c>
      <c r="K16113" s="41">
        <v>1.5960949799999999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1.0334633799999999</v>
      </c>
      <c r="H16114" s="41">
        <v>9.7566073099999997</v>
      </c>
      <c r="I16114" s="41">
        <v>0</v>
      </c>
      <c r="J16114" s="41">
        <v>2.8062508300000002</v>
      </c>
      <c r="K16114" s="41">
        <v>41.034801700000003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6.6405128800000002</v>
      </c>
      <c r="I16115" s="41">
        <v>0.40699202000000001</v>
      </c>
      <c r="J16115" s="41">
        <v>3.2019760399999999</v>
      </c>
      <c r="K16115" s="41">
        <v>36.86791435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7.1279549199999996</v>
      </c>
      <c r="I16116" s="41">
        <v>0.55302103000000002</v>
      </c>
      <c r="J16116" s="41">
        <v>3.7256037800000001</v>
      </c>
      <c r="K16116" s="41">
        <v>23.06007524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2.0258632099999998</v>
      </c>
      <c r="I16117" s="41">
        <v>0</v>
      </c>
      <c r="J16117" s="41">
        <v>0.62542684000000004</v>
      </c>
      <c r="K16117" s="41">
        <v>10.40186621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1.321032</v>
      </c>
      <c r="I16118" s="41">
        <v>0</v>
      </c>
      <c r="J16118" s="41">
        <v>0.97841876999999999</v>
      </c>
      <c r="K16118" s="41">
        <v>14.994388109999999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0.14021998999999999</v>
      </c>
      <c r="H16119" s="41">
        <v>0.81343582999999997</v>
      </c>
      <c r="I16119" s="41">
        <v>0</v>
      </c>
      <c r="J16119" s="41">
        <v>0.32618025</v>
      </c>
      <c r="K16119" s="41">
        <v>3.4392286200000002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0.39329796</v>
      </c>
      <c r="I16120" s="41">
        <v>0</v>
      </c>
      <c r="J16120" s="41">
        <v>0</v>
      </c>
      <c r="K16120" s="41">
        <v>1.0883746000000001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1.2637232899999999</v>
      </c>
      <c r="I16121" s="41">
        <v>0</v>
      </c>
      <c r="J16121" s="41">
        <v>0</v>
      </c>
      <c r="K16121" s="41">
        <v>2.0344460099999999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0.73224473000000001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1.9447049000000001</v>
      </c>
      <c r="H16123" s="41">
        <v>17.49760392</v>
      </c>
      <c r="I16123" s="41">
        <v>1.1758131999999999</v>
      </c>
      <c r="J16123" s="41">
        <v>0.93207063999999995</v>
      </c>
      <c r="K16123" s="41">
        <v>12.490602279999999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0.56199328999999998</v>
      </c>
      <c r="H16124" s="41">
        <v>8.55019828</v>
      </c>
      <c r="I16124" s="41">
        <v>1.5032270599999999</v>
      </c>
      <c r="J16124" s="41">
        <v>1.86692539</v>
      </c>
      <c r="K16124" s="41">
        <v>11.80200642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0.68680300999999999</v>
      </c>
      <c r="H16125" s="41">
        <v>8.3830031399999996</v>
      </c>
      <c r="I16125" s="41">
        <v>0.38334401000000001</v>
      </c>
      <c r="J16125" s="41">
        <v>2.9162675199999999</v>
      </c>
      <c r="K16125" s="41">
        <v>8.8472842600000003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0.32858216000000001</v>
      </c>
      <c r="H16126" s="41">
        <v>2.8373549200000001</v>
      </c>
      <c r="I16126" s="41">
        <v>0</v>
      </c>
      <c r="J16126" s="41">
        <v>1.06715837</v>
      </c>
      <c r="K16126" s="41">
        <v>2.5402411900000001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0.31620677000000003</v>
      </c>
      <c r="H16127" s="41">
        <v>5.1740322699999997</v>
      </c>
      <c r="I16127" s="41">
        <v>0.28741390999999999</v>
      </c>
      <c r="J16127" s="41">
        <v>1.98358382</v>
      </c>
      <c r="K16127" s="41">
        <v>5.0187271400000002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0.17307840999999999</v>
      </c>
      <c r="H16128" s="41">
        <v>0.37301958000000002</v>
      </c>
      <c r="I16128" s="41">
        <v>9.4612580000000002E-2</v>
      </c>
      <c r="J16128" s="41">
        <v>0</v>
      </c>
      <c r="K16128" s="41">
        <v>0.68813877000000001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0.11715955</v>
      </c>
      <c r="H16129" s="41">
        <v>0.18137863000000001</v>
      </c>
      <c r="I16129" s="41">
        <v>0</v>
      </c>
      <c r="J16129" s="41">
        <v>8.5756810000000003E-2</v>
      </c>
      <c r="K16129" s="41">
        <v>9.9096199999999995E-2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1.5555703999999999</v>
      </c>
      <c r="I16130" s="41">
        <v>0.28129767</v>
      </c>
      <c r="J16130" s="41">
        <v>0.2541622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0.92883086999999998</v>
      </c>
      <c r="H16131" s="41">
        <v>0.56564402999999996</v>
      </c>
      <c r="I16131" s="41">
        <v>0</v>
      </c>
      <c r="J16131" s="41">
        <v>0.46066406999999998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0.51680594000000002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7.4647850000000002E-2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0.47592559000000001</v>
      </c>
      <c r="H16134" s="41">
        <v>0</v>
      </c>
      <c r="I16134" s="41">
        <v>0</v>
      </c>
      <c r="J16134" s="41">
        <v>0</v>
      </c>
      <c r="K16134" s="41">
        <v>0.44085661999999998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0.43403976999999999</v>
      </c>
      <c r="K16135" s="41">
        <v>0.80606144000000002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0.37477575000000002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0.35725285000000001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0.13631641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0.47424068000000003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13.31485136</v>
      </c>
      <c r="H16140" s="41">
        <v>11.01562025</v>
      </c>
      <c r="I16140" s="41">
        <v>3.3313137500000001</v>
      </c>
      <c r="J16140" s="41">
        <v>0.82513309000000001</v>
      </c>
      <c r="K16140" s="41">
        <v>2.1145439599999998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4.2766056700000004</v>
      </c>
      <c r="H16141" s="41">
        <v>5.9570253199999996</v>
      </c>
      <c r="I16141" s="41">
        <v>3.3206409699999999</v>
      </c>
      <c r="J16141" s="41">
        <v>0.49573256999999998</v>
      </c>
      <c r="K16141" s="41">
        <v>7.9004441500000002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11.854463819999999</v>
      </c>
      <c r="H16142" s="41">
        <v>7.7639661999999996</v>
      </c>
      <c r="I16142" s="41">
        <v>6.3228845800000002</v>
      </c>
      <c r="J16142" s="41">
        <v>0.59131973999999998</v>
      </c>
      <c r="K16142" s="41">
        <v>5.4610660500000003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2.9884073299999998</v>
      </c>
      <c r="H16143" s="41">
        <v>1.67615794</v>
      </c>
      <c r="I16143" s="41">
        <v>0.94252522000000005</v>
      </c>
      <c r="J16143" s="41">
        <v>0.66537701999999999</v>
      </c>
      <c r="K16143" s="41">
        <v>0.85361293000000005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7.2660707200000001</v>
      </c>
      <c r="H16144" s="41">
        <v>2.81417677</v>
      </c>
      <c r="I16144" s="41">
        <v>2.2340024199999999</v>
      </c>
      <c r="J16144" s="41">
        <v>0</v>
      </c>
      <c r="K16144" s="41">
        <v>1.6812860000000001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0.67389458999999996</v>
      </c>
      <c r="H16145" s="41">
        <v>0.76991125000000005</v>
      </c>
      <c r="I16145" s="41">
        <v>0.63193038999999995</v>
      </c>
      <c r="J16145" s="41">
        <v>0</v>
      </c>
      <c r="K16145" s="41">
        <v>0.60370818000000004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0.48188249</v>
      </c>
      <c r="H16146" s="41">
        <v>0.66933865999999997</v>
      </c>
      <c r="I16146" s="41">
        <v>0</v>
      </c>
      <c r="J16146" s="41">
        <v>0</v>
      </c>
      <c r="K16146" s="41">
        <v>0.30627325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1.74999986</v>
      </c>
      <c r="H16147" s="41">
        <v>0</v>
      </c>
      <c r="I16147" s="41">
        <v>0</v>
      </c>
      <c r="J16147" s="41">
        <v>0</v>
      </c>
      <c r="K16147" s="41">
        <v>0.52962821999999998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6.2502892399999999</v>
      </c>
      <c r="H16148" s="41">
        <v>0.83290175</v>
      </c>
      <c r="I16148" s="41">
        <v>1.9670678699999999</v>
      </c>
      <c r="J16148" s="41">
        <v>0</v>
      </c>
      <c r="K16148" s="41">
        <v>0.71014944999999996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2.1891599799999999</v>
      </c>
      <c r="H16149" s="41">
        <v>0.30401657999999998</v>
      </c>
      <c r="I16149" s="41">
        <v>0</v>
      </c>
      <c r="J16149" s="41">
        <v>0.79523467999999997</v>
      </c>
      <c r="K16149" s="41">
        <v>1.09184887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1.9038312399999999</v>
      </c>
      <c r="H16150" s="41">
        <v>2.3471487999999998</v>
      </c>
      <c r="I16150" s="41">
        <v>1.39919726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0.84687601000000001</v>
      </c>
      <c r="H16151" s="41">
        <v>0.64152149000000003</v>
      </c>
      <c r="I16151" s="41">
        <v>1.43699497</v>
      </c>
      <c r="J16151" s="41">
        <v>0</v>
      </c>
      <c r="K16151" s="41">
        <v>0.22530399000000001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2.4915469400000001</v>
      </c>
      <c r="H16152" s="41">
        <v>0.30485727000000001</v>
      </c>
      <c r="I16152" s="41">
        <v>0</v>
      </c>
      <c r="J16152" s="41">
        <v>0</v>
      </c>
      <c r="K16152" s="41">
        <v>0.34822702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0.47879185000000002</v>
      </c>
      <c r="H16153" s="41">
        <v>0.16564614</v>
      </c>
      <c r="I16153" s="41">
        <v>0.10955579999999999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0.22029562</v>
      </c>
      <c r="H16154" s="41">
        <v>4.9343369999999998E-2</v>
      </c>
      <c r="I16154" s="41">
        <v>6.5269220000000003E-2</v>
      </c>
      <c r="J16154" s="41">
        <v>0</v>
      </c>
      <c r="K16154" s="41">
        <v>0.19046896999999999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0.21355668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6.3464032599999998</v>
      </c>
      <c r="H16156" s="41">
        <v>3.1910924999999999</v>
      </c>
      <c r="I16156" s="41">
        <v>2.1248181000000002</v>
      </c>
      <c r="J16156" s="41">
        <v>0.52806869000000001</v>
      </c>
      <c r="K16156" s="41">
        <v>2.4324911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4.7518951899999999</v>
      </c>
      <c r="H16157" s="41">
        <v>0.53645880999999995</v>
      </c>
      <c r="I16157" s="41">
        <v>1.13257008</v>
      </c>
      <c r="J16157" s="41">
        <v>0</v>
      </c>
      <c r="K16157" s="41">
        <v>0.39895381000000002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5.30274117</v>
      </c>
      <c r="H16158" s="41">
        <v>0.46347486999999998</v>
      </c>
      <c r="I16158" s="41">
        <v>1.3614764500000001</v>
      </c>
      <c r="J16158" s="41">
        <v>0.54071849999999999</v>
      </c>
      <c r="K16158" s="41">
        <v>3.3327051399999998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0.47951113000000001</v>
      </c>
      <c r="H16159" s="41">
        <v>0.24309764</v>
      </c>
      <c r="I16159" s="41">
        <v>0</v>
      </c>
      <c r="J16159" s="41">
        <v>0</v>
      </c>
      <c r="K16159" s="41">
        <v>0.33541974000000002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1.2265273000000001</v>
      </c>
      <c r="H16160" s="41">
        <v>0.80272896000000005</v>
      </c>
      <c r="I16160" s="41">
        <v>0.21545594000000001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0.55072009</v>
      </c>
      <c r="H16161" s="41">
        <v>0.20705767</v>
      </c>
      <c r="I16161" s="41">
        <v>0.1002205</v>
      </c>
      <c r="J16161" s="41">
        <v>0</v>
      </c>
      <c r="K16161" s="41">
        <v>0.11498968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0.1378463</v>
      </c>
      <c r="H16162" s="41">
        <v>0.17000451</v>
      </c>
      <c r="I16162" s="41">
        <v>0</v>
      </c>
      <c r="J16162" s="41">
        <v>0</v>
      </c>
      <c r="K16162" s="41">
        <v>0.34195039999999999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0.63534164999999998</v>
      </c>
      <c r="H16163" s="41">
        <v>0</v>
      </c>
      <c r="I16163" s="41">
        <v>0.21660800999999999</v>
      </c>
      <c r="J16163" s="41">
        <v>0</v>
      </c>
      <c r="K16163" s="41">
        <v>0.21964691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2.5992950100000001</v>
      </c>
      <c r="H16164" s="41">
        <v>0</v>
      </c>
      <c r="I16164" s="41">
        <v>0</v>
      </c>
      <c r="J16164" s="41">
        <v>0</v>
      </c>
      <c r="K16164" s="41">
        <v>1.6565385500000001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0.74653691</v>
      </c>
      <c r="H16165" s="41">
        <v>0</v>
      </c>
      <c r="I16165" s="41">
        <v>0.33461728000000002</v>
      </c>
      <c r="J16165" s="41">
        <v>0</v>
      </c>
      <c r="K16165" s="41">
        <v>3.1395193199999998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0.98739361999999997</v>
      </c>
      <c r="H16166" s="41">
        <v>1.45471543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0.45349632000000001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1.1204042999999999</v>
      </c>
      <c r="H16168" s="41">
        <v>0</v>
      </c>
      <c r="I16168" s="41">
        <v>0</v>
      </c>
      <c r="J16168" s="41">
        <v>0</v>
      </c>
      <c r="K16168" s="41">
        <v>0.48413737000000001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0.32838766000000003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0.10913124</v>
      </c>
      <c r="K16170" s="41">
        <v>0.19164502999999999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0.23324231000000001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6.3270010000000002E-2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5.9655517099999997</v>
      </c>
      <c r="H16173" s="41">
        <v>41.877089730000002</v>
      </c>
      <c r="I16173" s="41">
        <v>2.5644582699999998</v>
      </c>
      <c r="J16173" s="41">
        <v>2.56631316</v>
      </c>
      <c r="K16173" s="41">
        <v>25.376707450000001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5.8731439999999999</v>
      </c>
      <c r="H16174" s="41">
        <v>27.795692849999998</v>
      </c>
      <c r="I16174" s="41">
        <v>3.5087280000000001</v>
      </c>
      <c r="J16174" s="41">
        <v>6.21486538</v>
      </c>
      <c r="K16174" s="41">
        <v>30.75670285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6.5634467299999999</v>
      </c>
      <c r="H16175" s="41">
        <v>18.161401600000001</v>
      </c>
      <c r="I16175" s="41">
        <v>1.0130089099999999</v>
      </c>
      <c r="J16175" s="41">
        <v>2.9700835300000001</v>
      </c>
      <c r="K16175" s="41">
        <v>18.762221780000001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0.84375977000000002</v>
      </c>
      <c r="H16176" s="41">
        <v>5.7992476699999997</v>
      </c>
      <c r="I16176" s="41">
        <v>0.30408932</v>
      </c>
      <c r="J16176" s="41">
        <v>1.1181341600000001</v>
      </c>
      <c r="K16176" s="41">
        <v>5.37184215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1.3246771900000001</v>
      </c>
      <c r="H16177" s="41">
        <v>8.4816956300000008</v>
      </c>
      <c r="I16177" s="41">
        <v>0.30880092999999997</v>
      </c>
      <c r="J16177" s="41">
        <v>1.18838117</v>
      </c>
      <c r="K16177" s="41">
        <v>8.6763484999999996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0.22066276000000001</v>
      </c>
      <c r="H16178" s="41">
        <v>1.1657646699999999</v>
      </c>
      <c r="I16178" s="41">
        <v>0</v>
      </c>
      <c r="J16178" s="41">
        <v>0.15764095</v>
      </c>
      <c r="K16178" s="41">
        <v>1.2632294900000001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5.292906E-2</v>
      </c>
      <c r="H16179" s="41">
        <v>3.8273840000000003E-2</v>
      </c>
      <c r="I16179" s="41">
        <v>0.14733640000000001</v>
      </c>
      <c r="J16179" s="41">
        <v>7.323868E-2</v>
      </c>
      <c r="K16179" s="41">
        <v>8.0146560000000006E-2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0.40234887000000003</v>
      </c>
      <c r="H16180" s="41">
        <v>2.3187808200000002</v>
      </c>
      <c r="I16180" s="41">
        <v>0</v>
      </c>
      <c r="J16180" s="41">
        <v>0.26931334000000001</v>
      </c>
      <c r="K16180" s="41">
        <v>2.3065326900000001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1.42948181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0.58499732999999998</v>
      </c>
      <c r="K16182" s="41">
        <v>0.63206680000000004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0.29620774999999999</v>
      </c>
      <c r="H16183" s="41">
        <v>0.3140966</v>
      </c>
      <c r="I16183" s="41">
        <v>0</v>
      </c>
      <c r="J16183" s="41">
        <v>0</v>
      </c>
      <c r="K16183" s="41">
        <v>0.72487986999999998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0.41385129999999998</v>
      </c>
      <c r="H16184" s="41">
        <v>0</v>
      </c>
      <c r="I16184" s="41">
        <v>0</v>
      </c>
      <c r="J16184" s="41">
        <v>0.54367030999999999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8.2605349999999994E-2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0.42714938000000002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0.44229923999999998</v>
      </c>
      <c r="H16187" s="41">
        <v>0</v>
      </c>
      <c r="I16187" s="41">
        <v>0</v>
      </c>
      <c r="J16187" s="41">
        <v>0</v>
      </c>
      <c r="K16187" s="41">
        <v>0.79910968999999998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0.47588645000000002</v>
      </c>
      <c r="J16188" s="41">
        <v>0.59777312000000005</v>
      </c>
      <c r="K16188" s="41">
        <v>0.61947037000000005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0.38289284000000001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0.54504269999999999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0.73644489999999996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0.29182672999999998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84.844482690000007</v>
      </c>
      <c r="H16193" s="41">
        <v>25.082953960000001</v>
      </c>
      <c r="I16193" s="41">
        <v>14.64854487</v>
      </c>
      <c r="J16193" s="41">
        <v>0.59580186999999996</v>
      </c>
      <c r="K16193" s="41">
        <v>19.173666600000001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63.072824060000002</v>
      </c>
      <c r="H16194" s="41">
        <v>33.889912670000001</v>
      </c>
      <c r="I16194" s="41">
        <v>7.3890194100000004</v>
      </c>
      <c r="J16194" s="41">
        <v>2.5275816600000001</v>
      </c>
      <c r="K16194" s="41">
        <v>18.029178699999999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50.230388509999997</v>
      </c>
      <c r="H16195" s="41">
        <v>17.09905492</v>
      </c>
      <c r="I16195" s="41">
        <v>13.9190404</v>
      </c>
      <c r="J16195" s="41">
        <v>4.3133498399999999</v>
      </c>
      <c r="K16195" s="41">
        <v>12.78792228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16.262302519999999</v>
      </c>
      <c r="H16196" s="41">
        <v>7.2026883000000002</v>
      </c>
      <c r="I16196" s="41">
        <v>3.7676654300000001</v>
      </c>
      <c r="J16196" s="41">
        <v>0.12662518</v>
      </c>
      <c r="K16196" s="41">
        <v>2.15014365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31.868036920000002</v>
      </c>
      <c r="H16197" s="41">
        <v>7.4458458800000002</v>
      </c>
      <c r="I16197" s="41">
        <v>4.4935702900000001</v>
      </c>
      <c r="J16197" s="41">
        <v>0.74723649000000003</v>
      </c>
      <c r="K16197" s="41">
        <v>4.1948982199999998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4.7976185899999999</v>
      </c>
      <c r="H16198" s="41">
        <v>2.1510303199999998</v>
      </c>
      <c r="I16198" s="41">
        <v>0.61688721999999996</v>
      </c>
      <c r="J16198" s="41">
        <v>0.41491661000000002</v>
      </c>
      <c r="K16198" s="41">
        <v>0.98118919000000004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2.1334950400000001</v>
      </c>
      <c r="H16199" s="41">
        <v>0.56932046000000003</v>
      </c>
      <c r="I16199" s="41">
        <v>0.62278939</v>
      </c>
      <c r="J16199" s="41">
        <v>0</v>
      </c>
      <c r="K16199" s="41">
        <v>0.29152240000000001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6.1642704200000003</v>
      </c>
      <c r="H16200" s="41">
        <v>1.19550906</v>
      </c>
      <c r="I16200" s="41">
        <v>0.91469208999999996</v>
      </c>
      <c r="J16200" s="41">
        <v>0</v>
      </c>
      <c r="K16200" s="41">
        <v>0.11894446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9.0176493900000008</v>
      </c>
      <c r="H16201" s="41">
        <v>2.9577147699999999</v>
      </c>
      <c r="I16201" s="41">
        <v>0</v>
      </c>
      <c r="J16201" s="41">
        <v>0</v>
      </c>
      <c r="K16201" s="41">
        <v>2.1035607500000002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6.93209067</v>
      </c>
      <c r="H16202" s="41">
        <v>2.10156842</v>
      </c>
      <c r="I16202" s="41">
        <v>2.08938158</v>
      </c>
      <c r="J16202" s="41">
        <v>0</v>
      </c>
      <c r="K16202" s="41">
        <v>2.7998879300000001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3.3995630999999999</v>
      </c>
      <c r="H16203" s="41">
        <v>0</v>
      </c>
      <c r="I16203" s="41">
        <v>1.0497206100000001</v>
      </c>
      <c r="J16203" s="41">
        <v>0.58529511000000001</v>
      </c>
      <c r="K16203" s="41">
        <v>1.5058804400000001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4.1750122999999997</v>
      </c>
      <c r="H16204" s="41">
        <v>2.4979951300000001</v>
      </c>
      <c r="I16204" s="41">
        <v>0.99388078000000002</v>
      </c>
      <c r="J16204" s="41">
        <v>0</v>
      </c>
      <c r="K16204" s="41">
        <v>1.4891163300000001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3.7673168299999999</v>
      </c>
      <c r="H16205" s="41">
        <v>0.41561832999999998</v>
      </c>
      <c r="I16205" s="41">
        <v>1.1295713000000001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1.35796004</v>
      </c>
      <c r="H16206" s="41">
        <v>0.29136035999999998</v>
      </c>
      <c r="I16206" s="41">
        <v>0.18207143000000001</v>
      </c>
      <c r="J16206" s="41">
        <v>0</v>
      </c>
      <c r="K16206" s="41">
        <v>0.10663681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0.46564274999999999</v>
      </c>
      <c r="H16207" s="41">
        <v>9.1912969999999997E-2</v>
      </c>
      <c r="I16207" s="41">
        <v>7.323868E-2</v>
      </c>
      <c r="J16207" s="41">
        <v>0</v>
      </c>
      <c r="K16207" s="41">
        <v>0.13994292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0.42714938000000002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20.352520899999998</v>
      </c>
      <c r="H16209" s="41">
        <v>2.4128784400000001</v>
      </c>
      <c r="I16209" s="41">
        <v>1.5310395400000001</v>
      </c>
      <c r="J16209" s="41">
        <v>0</v>
      </c>
      <c r="K16209" s="41">
        <v>6.1267270600000003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8.6076957600000004</v>
      </c>
      <c r="H16210" s="41">
        <v>3.31850551</v>
      </c>
      <c r="I16210" s="41">
        <v>0.74116939000000004</v>
      </c>
      <c r="J16210" s="41">
        <v>0</v>
      </c>
      <c r="K16210" s="41">
        <v>3.4402547000000001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5.58018693</v>
      </c>
      <c r="H16211" s="41">
        <v>2.20167351</v>
      </c>
      <c r="I16211" s="41">
        <v>1.1902852100000001</v>
      </c>
      <c r="J16211" s="41">
        <v>1.13488481</v>
      </c>
      <c r="K16211" s="41">
        <v>1.52276122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2.8483877400000002</v>
      </c>
      <c r="H16212" s="41">
        <v>0</v>
      </c>
      <c r="I16212" s="41">
        <v>0</v>
      </c>
      <c r="J16212" s="41">
        <v>0</v>
      </c>
      <c r="K16212" s="41">
        <v>1.2406077799999999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3.1155180900000001</v>
      </c>
      <c r="H16213" s="41">
        <v>0</v>
      </c>
      <c r="I16213" s="41">
        <v>1.6014324099999999</v>
      </c>
      <c r="J16213" s="41">
        <v>0</v>
      </c>
      <c r="K16213" s="41">
        <v>2.1487745399999998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1.09549944</v>
      </c>
      <c r="H16214" s="41">
        <v>0.57594118999999999</v>
      </c>
      <c r="I16214" s="41">
        <v>0.22611094000000001</v>
      </c>
      <c r="J16214" s="41">
        <v>0</v>
      </c>
      <c r="K16214" s="41">
        <v>0.19517926999999999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0.25013003</v>
      </c>
      <c r="H16215" s="41">
        <v>0.17256879</v>
      </c>
      <c r="I16215" s="41">
        <v>0.11894478</v>
      </c>
      <c r="J16215" s="41">
        <v>0</v>
      </c>
      <c r="K16215" s="41">
        <v>1.7844850299999999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0.33794246</v>
      </c>
      <c r="H16216" s="41">
        <v>0</v>
      </c>
      <c r="I16216" s="41">
        <v>0</v>
      </c>
      <c r="J16216" s="41">
        <v>0</v>
      </c>
      <c r="K16216" s="41">
        <v>0.30298092999999998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2.0354138399999999</v>
      </c>
      <c r="H16217" s="41">
        <v>0</v>
      </c>
      <c r="I16217" s="41">
        <v>0.95028773</v>
      </c>
      <c r="J16217" s="41">
        <v>0</v>
      </c>
      <c r="K16217" s="41">
        <v>2.3247038500000001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2.13204028</v>
      </c>
      <c r="H16218" s="41">
        <v>1.3376022400000001</v>
      </c>
      <c r="I16218" s="41">
        <v>0.64206863999999997</v>
      </c>
      <c r="J16218" s="41">
        <v>0</v>
      </c>
      <c r="K16218" s="41">
        <v>3.6136448300000001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1.2761588800000001</v>
      </c>
      <c r="H16219" s="41">
        <v>0.64373387000000004</v>
      </c>
      <c r="I16219" s="41">
        <v>0</v>
      </c>
      <c r="J16219" s="41">
        <v>0</v>
      </c>
      <c r="K16219" s="41">
        <v>1.1069378000000001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0.26101687000000001</v>
      </c>
      <c r="H16220" s="41">
        <v>0.33430071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0.51926344000000002</v>
      </c>
      <c r="K16221" s="41">
        <v>1.9505994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0.27096621999999998</v>
      </c>
      <c r="I16222" s="41">
        <v>0</v>
      </c>
      <c r="J16222" s="41">
        <v>0</v>
      </c>
      <c r="K16222" s="41">
        <v>6.8902400000000003E-2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7.2157959999999993E-2</v>
      </c>
      <c r="H16223" s="41">
        <v>0</v>
      </c>
      <c r="I16223" s="41">
        <v>0</v>
      </c>
      <c r="J16223" s="41">
        <v>0</v>
      </c>
      <c r="K16223" s="41">
        <v>0.23280703999999999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0.26738611000000001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0.61180151000000005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6.4117250000000001E-2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2.1056670899999999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0.92174882000000002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0.24200524000000001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0.19321932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19.37796251</v>
      </c>
      <c r="I16231" s="41">
        <v>0</v>
      </c>
      <c r="J16231" s="41">
        <v>1.78802419</v>
      </c>
      <c r="K16231" s="41">
        <v>27.507417459999999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12.10522675</v>
      </c>
      <c r="I16232" s="41">
        <v>0.56530846000000001</v>
      </c>
      <c r="J16232" s="41">
        <v>3.27009588</v>
      </c>
      <c r="K16232" s="41">
        <v>23.177555569999999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14.899682930000001</v>
      </c>
      <c r="I16233" s="41">
        <v>0.88413571000000002</v>
      </c>
      <c r="J16233" s="41">
        <v>1.17401968</v>
      </c>
      <c r="K16233" s="41">
        <v>16.004228439999999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5.7813484700000002</v>
      </c>
      <c r="I16234" s="41">
        <v>0</v>
      </c>
      <c r="J16234" s="41">
        <v>0.66522817999999995</v>
      </c>
      <c r="K16234" s="41">
        <v>5.1347533900000002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0.67525489999999999</v>
      </c>
      <c r="H16235" s="41">
        <v>5.78743067</v>
      </c>
      <c r="I16235" s="41">
        <v>0</v>
      </c>
      <c r="J16235" s="41">
        <v>1.38513522</v>
      </c>
      <c r="K16235" s="41">
        <v>5.8642680399999998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1.4633702200000001</v>
      </c>
      <c r="I16236" s="41">
        <v>0</v>
      </c>
      <c r="J16236" s="41">
        <v>0</v>
      </c>
      <c r="K16236" s="41">
        <v>1.2702324199999999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0.64470163000000003</v>
      </c>
      <c r="I16237" s="41">
        <v>0</v>
      </c>
      <c r="J16237" s="41">
        <v>9.6726210000000007E-2</v>
      </c>
      <c r="K16237" s="41">
        <v>0.49248573000000001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1.2925818899999999</v>
      </c>
      <c r="I16238" s="41">
        <v>0</v>
      </c>
      <c r="J16238" s="41">
        <v>0.16030077000000001</v>
      </c>
      <c r="K16238" s="41">
        <v>1.2868608500000001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12.38314037</v>
      </c>
      <c r="I16239" s="41">
        <v>0.59040278000000002</v>
      </c>
      <c r="J16239" s="41">
        <v>2.1482625500000001</v>
      </c>
      <c r="K16239" s="41">
        <v>24.708233020000002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11.94073582</v>
      </c>
      <c r="I16240" s="41">
        <v>0</v>
      </c>
      <c r="J16240" s="41">
        <v>1.79891461</v>
      </c>
      <c r="K16240" s="41">
        <v>18.78486341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6.44209736</v>
      </c>
      <c r="I16241" s="41">
        <v>0.75127354999999996</v>
      </c>
      <c r="J16241" s="41">
        <v>3.1103687799999999</v>
      </c>
      <c r="K16241" s="41">
        <v>18.44988322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4.5162133600000001</v>
      </c>
      <c r="I16242" s="41">
        <v>0.23765506</v>
      </c>
      <c r="J16242" s="41">
        <v>1.53694763</v>
      </c>
      <c r="K16242" s="41">
        <v>4.1746752499999999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4.7302238599999997</v>
      </c>
      <c r="I16243" s="41">
        <v>0.32025547999999998</v>
      </c>
      <c r="J16243" s="41">
        <v>1.82482086</v>
      </c>
      <c r="K16243" s="41">
        <v>9.7379532700000002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1.84260717</v>
      </c>
      <c r="I16244" s="41">
        <v>0</v>
      </c>
      <c r="J16244" s="41">
        <v>0.17168456000000001</v>
      </c>
      <c r="K16244" s="41">
        <v>2.19742514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0.62842368000000004</v>
      </c>
      <c r="I16245" s="41">
        <v>0</v>
      </c>
      <c r="J16245" s="41">
        <v>0.40768812999999998</v>
      </c>
      <c r="K16245" s="41">
        <v>0.43038483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0.8935632</v>
      </c>
      <c r="I16246" s="41">
        <v>0</v>
      </c>
      <c r="J16246" s="41">
        <v>0.28288991000000002</v>
      </c>
      <c r="K16246" s="41">
        <v>0.74838519999999997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15.990403390000001</v>
      </c>
      <c r="I16247" s="41">
        <v>0.50525107000000002</v>
      </c>
      <c r="J16247" s="41">
        <v>4.9107920500000004</v>
      </c>
      <c r="K16247" s="41">
        <v>33.173568410000001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9.7647217600000005</v>
      </c>
      <c r="I16248" s="41">
        <v>0</v>
      </c>
      <c r="J16248" s="41">
        <v>2.7988933199999999</v>
      </c>
      <c r="K16248" s="41">
        <v>35.135546939999998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1.33242065</v>
      </c>
      <c r="H16249" s="41">
        <v>8.5530081599999992</v>
      </c>
      <c r="I16249" s="41">
        <v>0</v>
      </c>
      <c r="J16249" s="41">
        <v>4.0291449300000002</v>
      </c>
      <c r="K16249" s="41">
        <v>16.379367349999999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2.75998133</v>
      </c>
      <c r="I16250" s="41">
        <v>0.45058899000000002</v>
      </c>
      <c r="J16250" s="41">
        <v>1.0577842200000001</v>
      </c>
      <c r="K16250" s="41">
        <v>5.0704459499999999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4.0274296600000001</v>
      </c>
      <c r="I16251" s="41">
        <v>0</v>
      </c>
      <c r="J16251" s="41">
        <v>2.0296386399999999</v>
      </c>
      <c r="K16251" s="41">
        <v>6.7505812000000001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1.0751713000000001</v>
      </c>
      <c r="I16252" s="41">
        <v>0</v>
      </c>
      <c r="J16252" s="41">
        <v>0.68608279999999999</v>
      </c>
      <c r="K16252" s="41">
        <v>1.8303233299999999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0.25404483999999999</v>
      </c>
      <c r="I16253" s="41">
        <v>0</v>
      </c>
      <c r="J16253" s="41">
        <v>0.10431111</v>
      </c>
      <c r="K16253" s="41">
        <v>1.3554245300000001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2.1409139000000001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0.65644515000000003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1.43069778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0.69525519000000002</v>
      </c>
      <c r="H16257" s="41">
        <v>22.30813874</v>
      </c>
      <c r="I16257" s="41">
        <v>0.66991648000000004</v>
      </c>
      <c r="J16257" s="41">
        <v>2.80544247</v>
      </c>
      <c r="K16257" s="41">
        <v>11.43714653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1.06605146</v>
      </c>
      <c r="H16258" s="41">
        <v>18.15670553</v>
      </c>
      <c r="I16258" s="41">
        <v>0.66023405999999996</v>
      </c>
      <c r="J16258" s="41">
        <v>3.4105942200000001</v>
      </c>
      <c r="K16258" s="41">
        <v>14.24598099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2.0096054799999998</v>
      </c>
      <c r="H16259" s="41">
        <v>16.420082239999999</v>
      </c>
      <c r="I16259" s="41">
        <v>0.51968179999999997</v>
      </c>
      <c r="J16259" s="41">
        <v>1.85305246</v>
      </c>
      <c r="K16259" s="41">
        <v>7.3195416800000004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3.8711502499999999</v>
      </c>
      <c r="I16260" s="41">
        <v>0.34143776999999997</v>
      </c>
      <c r="J16260" s="41">
        <v>0.43845949000000001</v>
      </c>
      <c r="K16260" s="41">
        <v>1.67837865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7.7385387000000003</v>
      </c>
      <c r="I16261" s="41">
        <v>0.39382587000000002</v>
      </c>
      <c r="J16261" s="41">
        <v>0.64558265999999997</v>
      </c>
      <c r="K16261" s="41">
        <v>5.8430979599999997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0.13289406000000001</v>
      </c>
      <c r="H16262" s="41">
        <v>0.85805120000000001</v>
      </c>
      <c r="I16262" s="41">
        <v>0</v>
      </c>
      <c r="J16262" s="41">
        <v>0</v>
      </c>
      <c r="K16262" s="41">
        <v>1.04380126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0.28954752</v>
      </c>
      <c r="I16263" s="41">
        <v>0</v>
      </c>
      <c r="J16263" s="41">
        <v>0</v>
      </c>
      <c r="K16263" s="41">
        <v>0.44902076000000002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0.70505863999999996</v>
      </c>
      <c r="I16264" s="41">
        <v>0.19021149000000001</v>
      </c>
      <c r="J16264" s="41">
        <v>0</v>
      </c>
      <c r="K16264" s="41">
        <v>0.79817895000000005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0.5608455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0.67498698999999995</v>
      </c>
      <c r="K16266" s="41">
        <v>0.34377407999999998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0.44760211999999999</v>
      </c>
      <c r="I16267" s="41">
        <v>0</v>
      </c>
      <c r="J16267" s="41">
        <v>0</v>
      </c>
      <c r="K16267" s="41">
        <v>0.73238345999999999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0.15745002999999999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0.73913059000000003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0.22870672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0.23315896999999999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0.41423114999999999</v>
      </c>
      <c r="I16272" s="41">
        <v>0</v>
      </c>
      <c r="J16272" s="41">
        <v>0</v>
      </c>
      <c r="K16272" s="41">
        <v>1.12267703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0.25057267999999999</v>
      </c>
      <c r="K16273" s="41">
        <v>1.10362055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0.13692926</v>
      </c>
      <c r="K16274" s="41">
        <v>0.37411264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0.15590527000000001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10.25137355</v>
      </c>
      <c r="H16276" s="41">
        <v>10.554406999999999</v>
      </c>
      <c r="I16276" s="41">
        <v>3.4950445999999999</v>
      </c>
      <c r="J16276" s="41">
        <v>2.0971462999999999</v>
      </c>
      <c r="K16276" s="41">
        <v>2.53568543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4.0710285900000001</v>
      </c>
      <c r="H16277" s="41">
        <v>4.35523624</v>
      </c>
      <c r="I16277" s="41">
        <v>5.0253115299999997</v>
      </c>
      <c r="J16277" s="41">
        <v>0</v>
      </c>
      <c r="K16277" s="41">
        <v>2.2623262400000002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9.2792017300000005</v>
      </c>
      <c r="H16278" s="41">
        <v>6.0242896799999999</v>
      </c>
      <c r="I16278" s="41">
        <v>3.0385978800000002</v>
      </c>
      <c r="J16278" s="41">
        <v>1.24825937</v>
      </c>
      <c r="K16278" s="41">
        <v>3.8363788599999999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3.58934262</v>
      </c>
      <c r="H16279" s="41">
        <v>4.6157120999999997</v>
      </c>
      <c r="I16279" s="41">
        <v>0</v>
      </c>
      <c r="J16279" s="41">
        <v>0</v>
      </c>
      <c r="K16279" s="41">
        <v>0.61359578000000004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2.7852301100000001</v>
      </c>
      <c r="H16280" s="41">
        <v>5.3678662900000003</v>
      </c>
      <c r="I16280" s="41">
        <v>1.4489294100000001</v>
      </c>
      <c r="J16280" s="41">
        <v>1.3567418499999999</v>
      </c>
      <c r="K16280" s="41">
        <v>1.71739346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0.12902416</v>
      </c>
      <c r="H16281" s="41">
        <v>0.52321932000000004</v>
      </c>
      <c r="I16281" s="41">
        <v>0</v>
      </c>
      <c r="J16281" s="41">
        <v>0</v>
      </c>
      <c r="K16281" s="41">
        <v>0.41042483000000002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0.68874670999999998</v>
      </c>
      <c r="H16282" s="41">
        <v>0.19036185</v>
      </c>
      <c r="I16282" s="41">
        <v>0.17722771000000001</v>
      </c>
      <c r="J16282" s="41">
        <v>9.802698E-2</v>
      </c>
      <c r="K16282" s="41">
        <v>0.11878655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0.65072806999999999</v>
      </c>
      <c r="H16283" s="41">
        <v>1.130728</v>
      </c>
      <c r="I16283" s="41">
        <v>0.40071220000000002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0.66843587999999998</v>
      </c>
      <c r="H16284" s="41">
        <v>1.39212946</v>
      </c>
      <c r="I16284" s="41">
        <v>1.5944329800000001</v>
      </c>
      <c r="J16284" s="41">
        <v>0</v>
      </c>
      <c r="K16284" s="41">
        <v>0.69477277000000004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2.0639042399999998</v>
      </c>
      <c r="I16285" s="41">
        <v>0.57972420999999996</v>
      </c>
      <c r="J16285" s="41">
        <v>0</v>
      </c>
      <c r="K16285" s="41">
        <v>0.34377407999999998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0.59580644999999999</v>
      </c>
      <c r="J16286" s="41">
        <v>0</v>
      </c>
      <c r="K16286" s="41">
        <v>1.5464534999999999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0.50604455000000004</v>
      </c>
      <c r="J16287" s="41">
        <v>0</v>
      </c>
      <c r="K16287" s="41">
        <v>0.48614734999999998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0.239622</v>
      </c>
      <c r="H16288" s="41">
        <v>0.30931213000000002</v>
      </c>
      <c r="I16288" s="41">
        <v>0</v>
      </c>
      <c r="J16288" s="41">
        <v>0</v>
      </c>
      <c r="K16288" s="41">
        <v>1.0365352400000001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0.17076830000000001</v>
      </c>
      <c r="H16289" s="41">
        <v>0.25943251000000001</v>
      </c>
      <c r="I16289" s="41">
        <v>0</v>
      </c>
      <c r="J16289" s="41">
        <v>0</v>
      </c>
      <c r="K16289" s="41">
        <v>8.9101910000000006E-2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8.0195279999999994E-2</v>
      </c>
      <c r="H16290" s="41">
        <v>0.12724680999999999</v>
      </c>
      <c r="I16290" s="41">
        <v>0</v>
      </c>
      <c r="J16290" s="41">
        <v>0</v>
      </c>
      <c r="K16290" s="41">
        <v>6.6010669999999994E-2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0.32196725999999998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2.0256930500000001</v>
      </c>
      <c r="H16292" s="41">
        <v>2.4171730199999999</v>
      </c>
      <c r="I16292" s="41">
        <v>1.0109843700000001</v>
      </c>
      <c r="J16292" s="41">
        <v>0</v>
      </c>
      <c r="K16292" s="41">
        <v>2.1429435899999998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1.7369348</v>
      </c>
      <c r="I16293" s="41">
        <v>0</v>
      </c>
      <c r="J16293" s="41">
        <v>1.06349574</v>
      </c>
      <c r="K16293" s="41">
        <v>0.25168727000000002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0.92789102000000001</v>
      </c>
      <c r="H16294" s="41">
        <v>0.91373609</v>
      </c>
      <c r="I16294" s="41">
        <v>2.23715631</v>
      </c>
      <c r="J16294" s="41">
        <v>0.59368372999999997</v>
      </c>
      <c r="K16294" s="41">
        <v>1.6941072800000001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0.16601121999999999</v>
      </c>
      <c r="I16295" s="41">
        <v>0.46243545000000003</v>
      </c>
      <c r="J16295" s="41">
        <v>0.33885778</v>
      </c>
      <c r="K16295" s="41">
        <v>0.29320649999999998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0.81307273000000002</v>
      </c>
      <c r="H16296" s="41">
        <v>0.28815375999999998</v>
      </c>
      <c r="I16296" s="41">
        <v>0</v>
      </c>
      <c r="J16296" s="41">
        <v>0</v>
      </c>
      <c r="K16296" s="41">
        <v>0.28027765999999998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0.17076830000000001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0.13959020999999999</v>
      </c>
      <c r="J16298" s="41">
        <v>0</v>
      </c>
      <c r="K16298" s="41">
        <v>0.23326172000000001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1.1029111899999999</v>
      </c>
      <c r="I16299" s="41">
        <v>0</v>
      </c>
      <c r="J16299" s="41">
        <v>0.32276184000000002</v>
      </c>
      <c r="K16299" s="41">
        <v>0.67618507000000005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0.20510672999999999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0.11878655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8.8541380000000003E-2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6.0945195700000001</v>
      </c>
      <c r="H16303" s="41">
        <v>35.677164920000003</v>
      </c>
      <c r="I16303" s="41">
        <v>2.8975496000000001</v>
      </c>
      <c r="J16303" s="41">
        <v>5.0657926299999998</v>
      </c>
      <c r="K16303" s="41">
        <v>30.540007360000001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4.4465728499999999</v>
      </c>
      <c r="H16304" s="41">
        <v>47.547366940000003</v>
      </c>
      <c r="I16304" s="41">
        <v>2.0814564999999998</v>
      </c>
      <c r="J16304" s="41">
        <v>5.2616440200000003</v>
      </c>
      <c r="K16304" s="41">
        <v>41.998836249999997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2.9553040500000001</v>
      </c>
      <c r="H16305" s="41">
        <v>25.646487059999998</v>
      </c>
      <c r="I16305" s="41">
        <v>1.77638987</v>
      </c>
      <c r="J16305" s="41">
        <v>1.3143845999999999</v>
      </c>
      <c r="K16305" s="41">
        <v>11.35655919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0.58723787000000005</v>
      </c>
      <c r="H16306" s="41">
        <v>9.8849623500000003</v>
      </c>
      <c r="I16306" s="41">
        <v>0.52972799000000004</v>
      </c>
      <c r="J16306" s="41">
        <v>0.60301720000000003</v>
      </c>
      <c r="K16306" s="41">
        <v>4.8134085100000004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1.9955010799999999</v>
      </c>
      <c r="H16307" s="41">
        <v>16.252248439999999</v>
      </c>
      <c r="I16307" s="41">
        <v>1.68939763</v>
      </c>
      <c r="J16307" s="41">
        <v>0.72666101999999999</v>
      </c>
      <c r="K16307" s="41">
        <v>9.2542799299999992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0.16580439999999999</v>
      </c>
      <c r="H16308" s="41">
        <v>1.7566887200000001</v>
      </c>
      <c r="I16308" s="41">
        <v>0</v>
      </c>
      <c r="J16308" s="41">
        <v>0.41012195000000001</v>
      </c>
      <c r="K16308" s="41">
        <v>1.7039662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0.19663947000000001</v>
      </c>
      <c r="H16309" s="41">
        <v>0.40609492000000003</v>
      </c>
      <c r="I16309" s="41">
        <v>0</v>
      </c>
      <c r="J16309" s="41">
        <v>0</v>
      </c>
      <c r="K16309" s="41">
        <v>0.13469432000000001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1.1011953400000001</v>
      </c>
      <c r="H16310" s="41">
        <v>3.1889586599999999</v>
      </c>
      <c r="I16310" s="41">
        <v>0</v>
      </c>
      <c r="J16310" s="41">
        <v>0.57882325000000001</v>
      </c>
      <c r="K16310" s="41">
        <v>1.73540272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0.54377461999999999</v>
      </c>
      <c r="H16311" s="41">
        <v>0</v>
      </c>
      <c r="I16311" s="41">
        <v>0</v>
      </c>
      <c r="J16311" s="41">
        <v>0</v>
      </c>
      <c r="K16311" s="41">
        <v>1.1333151800000001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0.92880035000000005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0.61186174000000004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1.5699151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1.56762986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0.24380574999999999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0.51638824000000005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0.31750905000000001</v>
      </c>
      <c r="I16318" s="41">
        <v>0</v>
      </c>
      <c r="J16318" s="41">
        <v>0</v>
      </c>
      <c r="K16318" s="41">
        <v>9.2603969999999994E-2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0.52435469999999995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0.66270300000000004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79.93665446</v>
      </c>
      <c r="H16321" s="41">
        <v>35.67061245</v>
      </c>
      <c r="I16321" s="41">
        <v>12.83011748</v>
      </c>
      <c r="J16321" s="41">
        <v>2.0638740900000001</v>
      </c>
      <c r="K16321" s="41">
        <v>16.110549939999999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51.298521839999999</v>
      </c>
      <c r="H16322" s="41">
        <v>30.406202629999999</v>
      </c>
      <c r="I16322" s="41">
        <v>5.6680290600000003</v>
      </c>
      <c r="J16322" s="41">
        <v>1.3713882799999999</v>
      </c>
      <c r="K16322" s="41">
        <v>11.54265037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56.922128620000002</v>
      </c>
      <c r="H16323" s="41">
        <v>24.902647859999998</v>
      </c>
      <c r="I16323" s="41">
        <v>10.321602439999999</v>
      </c>
      <c r="J16323" s="41">
        <v>2.1162789000000002</v>
      </c>
      <c r="K16323" s="41">
        <v>13.62933776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15.39764658</v>
      </c>
      <c r="H16324" s="41">
        <v>10.850625040000001</v>
      </c>
      <c r="I16324" s="41">
        <v>2.5179341200000001</v>
      </c>
      <c r="J16324" s="41">
        <v>0.84752307000000004</v>
      </c>
      <c r="K16324" s="41">
        <v>3.0139330700000002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19.757292809999999</v>
      </c>
      <c r="H16325" s="41">
        <v>12.082958100000001</v>
      </c>
      <c r="I16325" s="41">
        <v>2.0927392</v>
      </c>
      <c r="J16325" s="41">
        <v>0.19213255000000001</v>
      </c>
      <c r="K16325" s="41">
        <v>5.0482554200000003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3.20358768</v>
      </c>
      <c r="H16326" s="41">
        <v>3.0117192500000001</v>
      </c>
      <c r="I16326" s="41">
        <v>0.33166728000000001</v>
      </c>
      <c r="J16326" s="41">
        <v>0.11918434</v>
      </c>
      <c r="K16326" s="41">
        <v>1.3247385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2.3557825299999999</v>
      </c>
      <c r="H16327" s="41">
        <v>0.92250717999999998</v>
      </c>
      <c r="I16327" s="41">
        <v>0.14815038</v>
      </c>
      <c r="J16327" s="41">
        <v>0</v>
      </c>
      <c r="K16327" s="41">
        <v>0.57563726999999998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5.6079971899999999</v>
      </c>
      <c r="H16328" s="41">
        <v>2.4291075000000002</v>
      </c>
      <c r="I16328" s="41">
        <v>0.50971144000000002</v>
      </c>
      <c r="J16328" s="41">
        <v>0</v>
      </c>
      <c r="K16328" s="41">
        <v>0.64957847999999996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3.5650965800000001</v>
      </c>
      <c r="H16329" s="41">
        <v>2.2138001200000001</v>
      </c>
      <c r="I16329" s="41">
        <v>0</v>
      </c>
      <c r="J16329" s="41">
        <v>0</v>
      </c>
      <c r="K16329" s="41">
        <v>4.6336717299999997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4.5656559799999998</v>
      </c>
      <c r="H16330" s="41">
        <v>2.0348919599999999</v>
      </c>
      <c r="I16330" s="41">
        <v>2.48326008</v>
      </c>
      <c r="J16330" s="41">
        <v>0</v>
      </c>
      <c r="K16330" s="41">
        <v>3.09537342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1.1367714200000001</v>
      </c>
      <c r="I16331" s="41">
        <v>0.64844687000000001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0.25923230000000003</v>
      </c>
      <c r="H16332" s="41">
        <v>1.70749481</v>
      </c>
      <c r="I16332" s="41">
        <v>0.54723867000000004</v>
      </c>
      <c r="J16332" s="41">
        <v>0</v>
      </c>
      <c r="K16332" s="41">
        <v>0.81221429000000001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0.63903790000000005</v>
      </c>
      <c r="H16333" s="41">
        <v>0</v>
      </c>
      <c r="I16333" s="41">
        <v>0</v>
      </c>
      <c r="J16333" s="41">
        <v>0</v>
      </c>
      <c r="K16333" s="41">
        <v>0.59115678999999999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0.30673945000000002</v>
      </c>
      <c r="H16334" s="41">
        <v>0.68087392000000002</v>
      </c>
      <c r="I16334" s="41">
        <v>0</v>
      </c>
      <c r="J16334" s="41">
        <v>0</v>
      </c>
      <c r="K16334" s="41">
        <v>0.21388789999999999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0.28139152000000001</v>
      </c>
      <c r="H16335" s="41">
        <v>7.3883000000000004E-2</v>
      </c>
      <c r="I16335" s="41">
        <v>0</v>
      </c>
      <c r="J16335" s="41">
        <v>0</v>
      </c>
      <c r="K16335" s="41">
        <v>0.47163104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7.94500882</v>
      </c>
      <c r="H16336" s="41">
        <v>1.38428084</v>
      </c>
      <c r="I16336" s="41">
        <v>0.44330430999999998</v>
      </c>
      <c r="J16336" s="41">
        <v>0</v>
      </c>
      <c r="K16336" s="41">
        <v>7.2204843800000003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1.26939399</v>
      </c>
      <c r="H16337" s="41">
        <v>2.8106070399999998</v>
      </c>
      <c r="I16337" s="41">
        <v>0.45515872000000002</v>
      </c>
      <c r="J16337" s="41">
        <v>0.61225377999999997</v>
      </c>
      <c r="K16337" s="41">
        <v>2.0900263200000002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4.4529089300000004</v>
      </c>
      <c r="H16338" s="41">
        <v>1.85926166</v>
      </c>
      <c r="I16338" s="41">
        <v>0.62396130000000005</v>
      </c>
      <c r="J16338" s="41">
        <v>0</v>
      </c>
      <c r="K16338" s="41">
        <v>3.13947032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0.58511789000000003</v>
      </c>
      <c r="I16339" s="41">
        <v>0.21991400999999999</v>
      </c>
      <c r="J16339" s="41">
        <v>0</v>
      </c>
      <c r="K16339" s="41">
        <v>0.87701821999999996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2.2305501599999999</v>
      </c>
      <c r="H16340" s="41">
        <v>0.74932902000000001</v>
      </c>
      <c r="I16340" s="41">
        <v>3.5421177699999999</v>
      </c>
      <c r="J16340" s="41">
        <v>0.20675816</v>
      </c>
      <c r="K16340" s="41">
        <v>1.72913578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0.12328702</v>
      </c>
      <c r="H16341" s="41">
        <v>0</v>
      </c>
      <c r="I16341" s="41">
        <v>9.6234559999999997E-2</v>
      </c>
      <c r="J16341" s="41">
        <v>0</v>
      </c>
      <c r="K16341" s="41">
        <v>0.71892060000000002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0.22777016999999999</v>
      </c>
      <c r="H16342" s="41">
        <v>0.23236149</v>
      </c>
      <c r="I16342" s="41">
        <v>0.44370764000000001</v>
      </c>
      <c r="J16342" s="41">
        <v>0</v>
      </c>
      <c r="K16342" s="41">
        <v>0.93347778999999997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0.13522542000000001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0.59702504999999995</v>
      </c>
      <c r="I16344" s="41">
        <v>0.37662157000000002</v>
      </c>
      <c r="J16344" s="41">
        <v>0</v>
      </c>
      <c r="K16344" s="41">
        <v>0.74455784000000003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0.69326202000000003</v>
      </c>
      <c r="H16345" s="41">
        <v>0</v>
      </c>
      <c r="I16345" s="41">
        <v>0</v>
      </c>
      <c r="J16345" s="41">
        <v>0</v>
      </c>
      <c r="K16345" s="41">
        <v>0.50682983999999998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1.5506289600000001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0.33904353999999998</v>
      </c>
      <c r="H16347" s="41">
        <v>0.21723294000000001</v>
      </c>
      <c r="I16347" s="41">
        <v>0</v>
      </c>
      <c r="J16347" s="41">
        <v>0</v>
      </c>
      <c r="K16347" s="41">
        <v>0.27267179000000002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0.29287938000000002</v>
      </c>
      <c r="I16348" s="41">
        <v>0</v>
      </c>
      <c r="J16348" s="41">
        <v>0</v>
      </c>
      <c r="K16348" s="41">
        <v>1.3531806099999999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0.46346522000000001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6.4271270000000005E-2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1.08961731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0.73171207000000005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0.66768106999999999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6.7022899999999996E-2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10.6078261</v>
      </c>
      <c r="I16355" s="41">
        <v>0.69794290000000003</v>
      </c>
      <c r="J16355" s="41">
        <v>0</v>
      </c>
      <c r="K16355" s="41">
        <v>29.432568400000001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0.71189338000000002</v>
      </c>
      <c r="H16356" s="41">
        <v>13.387962910000001</v>
      </c>
      <c r="I16356" s="41">
        <v>0.7140261</v>
      </c>
      <c r="J16356" s="41">
        <v>0.85806784000000003</v>
      </c>
      <c r="K16356" s="41">
        <v>22.986729319999998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12.79377266</v>
      </c>
      <c r="I16357" s="41">
        <v>0</v>
      </c>
      <c r="J16357" s="41">
        <v>1.88653743</v>
      </c>
      <c r="K16357" s="41">
        <v>12.68692497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4.7872160900000003</v>
      </c>
      <c r="I16358" s="41">
        <v>0.46465446999999999</v>
      </c>
      <c r="J16358" s="41">
        <v>0.30774138000000001</v>
      </c>
      <c r="K16358" s="41">
        <v>5.2405106400000001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0.24036771000000001</v>
      </c>
      <c r="H16359" s="41">
        <v>7.1515403199999996</v>
      </c>
      <c r="I16359" s="41">
        <v>0.41653386999999997</v>
      </c>
      <c r="J16359" s="41">
        <v>0.59575127999999999</v>
      </c>
      <c r="K16359" s="41">
        <v>7.3647789100000001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1.0142555099999999</v>
      </c>
      <c r="I16360" s="41">
        <v>9.2624769999999995E-2</v>
      </c>
      <c r="J16360" s="41">
        <v>0.15266569999999999</v>
      </c>
      <c r="K16360" s="41">
        <v>1.1591184699999999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0.48465724999999998</v>
      </c>
      <c r="I16361" s="41">
        <v>0</v>
      </c>
      <c r="J16361" s="41">
        <v>8.2022460000000005E-2</v>
      </c>
      <c r="K16361" s="41">
        <v>0.66167514000000005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0.69972973000000005</v>
      </c>
      <c r="I16362" s="41">
        <v>0</v>
      </c>
      <c r="J16362" s="41">
        <v>0</v>
      </c>
      <c r="K16362" s="41">
        <v>1.0310733599999999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11.966595529999999</v>
      </c>
      <c r="I16363" s="41">
        <v>0</v>
      </c>
      <c r="J16363" s="41">
        <v>2.2922878299999998</v>
      </c>
      <c r="K16363" s="41">
        <v>27.31130194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11.429651010000001</v>
      </c>
      <c r="I16364" s="41">
        <v>0.59583315000000003</v>
      </c>
      <c r="J16364" s="41">
        <v>1.53480992</v>
      </c>
      <c r="K16364" s="41">
        <v>24.497445219999999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5.5902056499999997</v>
      </c>
      <c r="I16365" s="41">
        <v>0</v>
      </c>
      <c r="J16365" s="41">
        <v>2.1242072699999999</v>
      </c>
      <c r="K16365" s="41">
        <v>19.555872990000001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3.3362718199999999</v>
      </c>
      <c r="I16366" s="41">
        <v>0.43584205999999998</v>
      </c>
      <c r="J16366" s="41">
        <v>1.0245142199999999</v>
      </c>
      <c r="K16366" s="41">
        <v>5.1121649400000004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4.2970950200000004</v>
      </c>
      <c r="I16367" s="41">
        <v>0</v>
      </c>
      <c r="J16367" s="41">
        <v>1.4925493700000001</v>
      </c>
      <c r="K16367" s="41">
        <v>7.7542280100000003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0.76405951999999999</v>
      </c>
      <c r="I16368" s="41">
        <v>0</v>
      </c>
      <c r="J16368" s="41">
        <v>0.46764582999999998</v>
      </c>
      <c r="K16368" s="41">
        <v>1.6932523799999999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0.44586702</v>
      </c>
      <c r="I16369" s="41">
        <v>0</v>
      </c>
      <c r="J16369" s="41">
        <v>0.15752870999999999</v>
      </c>
      <c r="K16369" s="41">
        <v>0.69442303999999999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1.9307393500000001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15.32586665</v>
      </c>
      <c r="I16371" s="41">
        <v>0.49437026000000001</v>
      </c>
      <c r="J16371" s="41">
        <v>1.69831412</v>
      </c>
      <c r="K16371" s="41">
        <v>42.067038609999997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5.5862604999999999</v>
      </c>
      <c r="I16372" s="41">
        <v>0</v>
      </c>
      <c r="J16372" s="41">
        <v>1.8692828699999999</v>
      </c>
      <c r="K16372" s="41">
        <v>43.16542922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8.4856791999999999</v>
      </c>
      <c r="I16373" s="41">
        <v>0</v>
      </c>
      <c r="J16373" s="41">
        <v>4.7610688000000003</v>
      </c>
      <c r="K16373" s="41">
        <v>25.793693319999999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2.4346823099999999</v>
      </c>
      <c r="I16374" s="41">
        <v>0</v>
      </c>
      <c r="J16374" s="41">
        <v>0.63354814000000004</v>
      </c>
      <c r="K16374" s="41">
        <v>10.00235824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2.5597204599999999</v>
      </c>
      <c r="I16375" s="41">
        <v>0</v>
      </c>
      <c r="J16375" s="41">
        <v>0.54140458999999996</v>
      </c>
      <c r="K16375" s="41">
        <v>13.25983628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1.2493270599999999</v>
      </c>
      <c r="I16376" s="41">
        <v>8.6008660000000001E-2</v>
      </c>
      <c r="J16376" s="41">
        <v>0.55152181</v>
      </c>
      <c r="K16376" s="41">
        <v>3.09878936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0.3422307</v>
      </c>
      <c r="I16377" s="41">
        <v>0</v>
      </c>
      <c r="J16377" s="41">
        <v>4.7858829999999998E-2</v>
      </c>
      <c r="K16377" s="41">
        <v>1.3082723999999999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0.69190127999999995</v>
      </c>
      <c r="I16378" s="41">
        <v>0</v>
      </c>
      <c r="J16378" s="41">
        <v>0.30671713</v>
      </c>
      <c r="K16378" s="41">
        <v>2.38965848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3.4059184400000002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1.65800243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2.6916281899999999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1.63737138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0.83234876000000002</v>
      </c>
      <c r="H16383" s="41">
        <v>18.799077310000001</v>
      </c>
      <c r="I16383" s="41">
        <v>1.38725904</v>
      </c>
      <c r="J16383" s="41">
        <v>1.3319541500000001</v>
      </c>
      <c r="K16383" s="41">
        <v>11.48875651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1.23768371</v>
      </c>
      <c r="H16384" s="41">
        <v>8.9483032799999993</v>
      </c>
      <c r="I16384" s="41">
        <v>0.55902812999999996</v>
      </c>
      <c r="J16384" s="41">
        <v>2.6620777900000001</v>
      </c>
      <c r="K16384" s="41">
        <v>12.992247900000001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1.6579935800000001</v>
      </c>
      <c r="H16385" s="41">
        <v>12.324742260000001</v>
      </c>
      <c r="I16385" s="41">
        <v>0</v>
      </c>
      <c r="J16385" s="41">
        <v>1.48491529</v>
      </c>
      <c r="K16385" s="41">
        <v>6.5090251600000002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0.36850802999999999</v>
      </c>
      <c r="H16386" s="41">
        <v>2.4629600300000001</v>
      </c>
      <c r="I16386" s="41">
        <v>0</v>
      </c>
      <c r="J16386" s="41">
        <v>0.3945977</v>
      </c>
      <c r="K16386" s="41">
        <v>2.0635502400000001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1.07550882</v>
      </c>
      <c r="H16387" s="41">
        <v>5.0802895100000001</v>
      </c>
      <c r="I16387" s="41">
        <v>0.49527591999999998</v>
      </c>
      <c r="J16387" s="41">
        <v>0.63213569000000003</v>
      </c>
      <c r="K16387" s="41">
        <v>3.9334282200000001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9.8475590000000002E-2</v>
      </c>
      <c r="I16388" s="41">
        <v>0</v>
      </c>
      <c r="J16388" s="41">
        <v>7.5259270000000003E-2</v>
      </c>
      <c r="K16388" s="41">
        <v>0.61310688999999996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6.7771139999999994E-2</v>
      </c>
      <c r="H16389" s="41">
        <v>0.12125519</v>
      </c>
      <c r="I16389" s="41">
        <v>0</v>
      </c>
      <c r="J16389" s="41">
        <v>0.12178522</v>
      </c>
      <c r="K16389" s="41">
        <v>0.29170172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0.83537961999999999</v>
      </c>
      <c r="I16390" s="41">
        <v>0.26489575999999998</v>
      </c>
      <c r="J16390" s="41">
        <v>0</v>
      </c>
      <c r="K16390" s="41">
        <v>0.23780137000000001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0.59859870999999998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1.03091763</v>
      </c>
      <c r="H16392" s="41">
        <v>0</v>
      </c>
      <c r="I16392" s="41">
        <v>0</v>
      </c>
      <c r="J16392" s="41">
        <v>0.46660731999999999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0.67639150000000003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0.37644439000000002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0.53673245999999997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9.4708249999999994E-2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0.53244106999999996</v>
      </c>
      <c r="I16397" s="41">
        <v>0</v>
      </c>
      <c r="J16397" s="41">
        <v>0</v>
      </c>
      <c r="K16397" s="41">
        <v>0.52544195999999999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1.09598839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0.27421092000000002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0.30171576</v>
      </c>
      <c r="K16400" s="41">
        <v>0.34586477999999998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0.10186029000000001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6.7709190000000002E-2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0.65422183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10.79280524</v>
      </c>
      <c r="H16404" s="41">
        <v>10.08450813</v>
      </c>
      <c r="I16404" s="41">
        <v>5.5065001200000001</v>
      </c>
      <c r="J16404" s="41">
        <v>0.37203311</v>
      </c>
      <c r="K16404" s="41">
        <v>2.3095769000000002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2.7225380600000002</v>
      </c>
      <c r="H16405" s="41">
        <v>5.1843193200000002</v>
      </c>
      <c r="I16405" s="41">
        <v>1.8911455500000001</v>
      </c>
      <c r="J16405" s="41">
        <v>1.1656728700000001</v>
      </c>
      <c r="K16405" s="41">
        <v>8.5248087300000002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14.5547179</v>
      </c>
      <c r="H16406" s="41">
        <v>7.5653063700000001</v>
      </c>
      <c r="I16406" s="41">
        <v>4.0650083400000003</v>
      </c>
      <c r="J16406" s="41">
        <v>0</v>
      </c>
      <c r="K16406" s="41">
        <v>3.0585163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2.9052061600000001</v>
      </c>
      <c r="H16407" s="41">
        <v>1.94694459</v>
      </c>
      <c r="I16407" s="41">
        <v>1.0399904</v>
      </c>
      <c r="J16407" s="41">
        <v>0.69448135</v>
      </c>
      <c r="K16407" s="41">
        <v>1.4923585399999999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5.3946354699999999</v>
      </c>
      <c r="H16408" s="41">
        <v>4.8037269699999996</v>
      </c>
      <c r="I16408" s="41">
        <v>1.48283272</v>
      </c>
      <c r="J16408" s="41">
        <v>0</v>
      </c>
      <c r="K16408" s="41">
        <v>2.1688701300000002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1.13820945</v>
      </c>
      <c r="H16409" s="41">
        <v>0.96214032000000005</v>
      </c>
      <c r="I16409" s="41">
        <v>0.28518526</v>
      </c>
      <c r="J16409" s="41">
        <v>0</v>
      </c>
      <c r="K16409" s="41">
        <v>0.40557729999999997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0.37559342000000001</v>
      </c>
      <c r="H16410" s="41">
        <v>0.93821363000000002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1.4670131500000001</v>
      </c>
      <c r="H16411" s="41">
        <v>0.41990226000000003</v>
      </c>
      <c r="I16411" s="41">
        <v>0</v>
      </c>
      <c r="J16411" s="41">
        <v>0</v>
      </c>
      <c r="K16411" s="41">
        <v>0.61765583999999996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3.9196089999999999</v>
      </c>
      <c r="H16412" s="41">
        <v>3.29662918</v>
      </c>
      <c r="I16412" s="41">
        <v>1.43763021</v>
      </c>
      <c r="J16412" s="41">
        <v>0</v>
      </c>
      <c r="K16412" s="41">
        <v>0.82825588999999999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2.5924450800000001</v>
      </c>
      <c r="H16413" s="41">
        <v>0.56707205000000005</v>
      </c>
      <c r="I16413" s="41">
        <v>1.5700164000000001</v>
      </c>
      <c r="J16413" s="41">
        <v>0</v>
      </c>
      <c r="K16413" s="41">
        <v>0.49477759999999998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3.1974848699999998</v>
      </c>
      <c r="H16414" s="41">
        <v>1.4330120799999999</v>
      </c>
      <c r="I16414" s="41">
        <v>0.77584275999999996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1.5270077</v>
      </c>
      <c r="H16415" s="41">
        <v>0</v>
      </c>
      <c r="I16415" s="41">
        <v>0.80076864999999997</v>
      </c>
      <c r="J16415" s="41">
        <v>0</v>
      </c>
      <c r="K16415" s="41">
        <v>0.29415421000000003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0.98612319000000004</v>
      </c>
      <c r="H16416" s="41">
        <v>0.53572045000000001</v>
      </c>
      <c r="I16416" s="41">
        <v>0</v>
      </c>
      <c r="J16416" s="41">
        <v>0</v>
      </c>
      <c r="K16416" s="41">
        <v>0.33190701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0.17810957999999999</v>
      </c>
      <c r="H16417" s="41">
        <v>0.11310271</v>
      </c>
      <c r="I16417" s="41">
        <v>0</v>
      </c>
      <c r="J16417" s="41">
        <v>0</v>
      </c>
      <c r="K16417" s="41">
        <v>0.13806035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0.39575730999999997</v>
      </c>
      <c r="H16418" s="41">
        <v>0</v>
      </c>
      <c r="I16418" s="41">
        <v>0</v>
      </c>
      <c r="J16418" s="41">
        <v>0</v>
      </c>
      <c r="K16418" s="41">
        <v>0.19498718000000001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0.56740833000000002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7.6707681599999997</v>
      </c>
      <c r="H16420" s="41">
        <v>2.8246160200000001</v>
      </c>
      <c r="I16420" s="41">
        <v>1.5622291699999999</v>
      </c>
      <c r="J16420" s="41">
        <v>0</v>
      </c>
      <c r="K16420" s="41">
        <v>3.3839785199999999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4.3223293800000002</v>
      </c>
      <c r="H16421" s="41">
        <v>0.71739017000000005</v>
      </c>
      <c r="I16421" s="41">
        <v>1.2431567100000001</v>
      </c>
      <c r="J16421" s="41">
        <v>0</v>
      </c>
      <c r="K16421" s="41">
        <v>0.50700341000000004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3.0406086499999998</v>
      </c>
      <c r="H16422" s="41">
        <v>0.55389447999999997</v>
      </c>
      <c r="I16422" s="41">
        <v>1.11301326</v>
      </c>
      <c r="J16422" s="41">
        <v>0</v>
      </c>
      <c r="K16422" s="41">
        <v>1.31142907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0.43628087999999998</v>
      </c>
      <c r="H16423" s="41">
        <v>0.28251401999999998</v>
      </c>
      <c r="I16423" s="41">
        <v>0</v>
      </c>
      <c r="J16423" s="41">
        <v>0</v>
      </c>
      <c r="K16423" s="41">
        <v>0.68039570000000005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1.00463934</v>
      </c>
      <c r="H16424" s="41">
        <v>0.95586662</v>
      </c>
      <c r="I16424" s="41">
        <v>0.17552438000000001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1.0026428599999999</v>
      </c>
      <c r="H16425" s="41">
        <v>0.14137838999999999</v>
      </c>
      <c r="I16425" s="41">
        <v>6.398268E-2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2.691143E-2</v>
      </c>
      <c r="H16426" s="41">
        <v>0.13792853999999999</v>
      </c>
      <c r="I16426" s="41">
        <v>0</v>
      </c>
      <c r="J16426" s="41">
        <v>0</v>
      </c>
      <c r="K16426" s="41">
        <v>0.40288975999999999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0.63812433999999996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2.0270761400000001</v>
      </c>
      <c r="H16428" s="41">
        <v>0</v>
      </c>
      <c r="I16428" s="41">
        <v>0</v>
      </c>
      <c r="J16428" s="41">
        <v>0</v>
      </c>
      <c r="K16428" s="41">
        <v>2.2060367699999999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0.25427933000000003</v>
      </c>
      <c r="H16429" s="41">
        <v>0</v>
      </c>
      <c r="I16429" s="41">
        <v>0.35301254999999998</v>
      </c>
      <c r="J16429" s="41">
        <v>0</v>
      </c>
      <c r="K16429" s="41">
        <v>1.42407269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1.9814096000000001</v>
      </c>
      <c r="H16430" s="41">
        <v>0.37202051000000003</v>
      </c>
      <c r="I16430" s="41">
        <v>0</v>
      </c>
      <c r="J16430" s="41">
        <v>0</v>
      </c>
      <c r="K16430" s="41">
        <v>0.30118556000000002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0.49133310000000002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1.1900750499999999</v>
      </c>
      <c r="H16432" s="41">
        <v>0</v>
      </c>
      <c r="I16432" s="41">
        <v>0</v>
      </c>
      <c r="J16432" s="41">
        <v>0</v>
      </c>
      <c r="K16432" s="41">
        <v>0.25156548000000001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0.31093172000000002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0.47293781000000001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0.23638477999999999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5.8809294200000002</v>
      </c>
      <c r="H16436" s="41">
        <v>45.039890300000003</v>
      </c>
      <c r="I16436" s="41">
        <v>2.86366458</v>
      </c>
      <c r="J16436" s="41">
        <v>1.8630096300000001</v>
      </c>
      <c r="K16436" s="41">
        <v>28.7423897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5.5568568999999997</v>
      </c>
      <c r="H16437" s="41">
        <v>34.064725080000002</v>
      </c>
      <c r="I16437" s="41">
        <v>3.5233675799999999</v>
      </c>
      <c r="J16437" s="41">
        <v>5.1190616100000002</v>
      </c>
      <c r="K16437" s="41">
        <v>33.49229579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3.6115703699999999</v>
      </c>
      <c r="H16438" s="41">
        <v>20.461909169999998</v>
      </c>
      <c r="I16438" s="41">
        <v>0.44109352000000002</v>
      </c>
      <c r="J16438" s="41">
        <v>1.56700321</v>
      </c>
      <c r="K16438" s="41">
        <v>15.944342730000001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0.98992429000000004</v>
      </c>
      <c r="H16439" s="41">
        <v>6.6811996899999997</v>
      </c>
      <c r="I16439" s="41">
        <v>0.28034049</v>
      </c>
      <c r="J16439" s="41">
        <v>0.44199000999999999</v>
      </c>
      <c r="K16439" s="41">
        <v>4.7147732900000001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1.02651114</v>
      </c>
      <c r="H16440" s="41">
        <v>7.8428482900000001</v>
      </c>
      <c r="I16440" s="41">
        <v>0.98350501000000001</v>
      </c>
      <c r="J16440" s="41">
        <v>0</v>
      </c>
      <c r="K16440" s="41">
        <v>11.636949680000001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0.23899704999999999</v>
      </c>
      <c r="H16441" s="41">
        <v>1.2153789800000001</v>
      </c>
      <c r="I16441" s="41">
        <v>0.10671868</v>
      </c>
      <c r="J16441" s="41">
        <v>0</v>
      </c>
      <c r="K16441" s="41">
        <v>1.27391465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6.6339309999999999E-2</v>
      </c>
      <c r="H16442" s="41">
        <v>0.38201765999999998</v>
      </c>
      <c r="I16442" s="41">
        <v>0</v>
      </c>
      <c r="J16442" s="41">
        <v>0</v>
      </c>
      <c r="K16442" s="41">
        <v>0.43279056999999999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0.67138348999999997</v>
      </c>
      <c r="H16443" s="41">
        <v>3.2946812799999998</v>
      </c>
      <c r="I16443" s="41">
        <v>0</v>
      </c>
      <c r="J16443" s="41">
        <v>0.23569601000000001</v>
      </c>
      <c r="K16443" s="41">
        <v>2.1032868800000002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0.54304616999999999</v>
      </c>
      <c r="H16444" s="41">
        <v>0.31276357999999999</v>
      </c>
      <c r="I16444" s="41">
        <v>0</v>
      </c>
      <c r="J16444" s="41">
        <v>0</v>
      </c>
      <c r="K16444" s="41">
        <v>0.45450281999999997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0.84943915000000003</v>
      </c>
      <c r="H16445" s="41">
        <v>0</v>
      </c>
      <c r="I16445" s="41">
        <v>0.46057601999999997</v>
      </c>
      <c r="J16445" s="41">
        <v>0.75912855999999995</v>
      </c>
      <c r="K16445" s="41">
        <v>0.58671112999999997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1.24086472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0.33987814999999999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0.10143523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0.62535304000000003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85.213519689999998</v>
      </c>
      <c r="H16450" s="41">
        <v>25.68272361</v>
      </c>
      <c r="I16450" s="41">
        <v>14.742556410000001</v>
      </c>
      <c r="J16450" s="41">
        <v>0</v>
      </c>
      <c r="K16450" s="41">
        <v>16.126064629999998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55.894920210000002</v>
      </c>
      <c r="H16451" s="41">
        <v>35.30088258</v>
      </c>
      <c r="I16451" s="41">
        <v>8.6563751599999996</v>
      </c>
      <c r="J16451" s="41">
        <v>3.6782974099999999</v>
      </c>
      <c r="K16451" s="41">
        <v>20.110529190000001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57.478464410000001</v>
      </c>
      <c r="H16452" s="41">
        <v>17.47810149</v>
      </c>
      <c r="I16452" s="41">
        <v>16.57263055</v>
      </c>
      <c r="J16452" s="41">
        <v>2.1231611099999999</v>
      </c>
      <c r="K16452" s="41">
        <v>11.030397280000001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17.637966580000001</v>
      </c>
      <c r="H16453" s="41">
        <v>7.1824415100000003</v>
      </c>
      <c r="I16453" s="41">
        <v>2.9653675700000002</v>
      </c>
      <c r="J16453" s="41">
        <v>0.43535676000000001</v>
      </c>
      <c r="K16453" s="41">
        <v>2.9255180799999998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26.686664560000001</v>
      </c>
      <c r="H16454" s="41">
        <v>10.295071310000001</v>
      </c>
      <c r="I16454" s="41">
        <v>2.9871590800000001</v>
      </c>
      <c r="J16454" s="41">
        <v>0.23295610999999999</v>
      </c>
      <c r="K16454" s="41">
        <v>2.7573268099999999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4.6710584700000002</v>
      </c>
      <c r="H16455" s="41">
        <v>2.14555864</v>
      </c>
      <c r="I16455" s="41">
        <v>1.16008603</v>
      </c>
      <c r="J16455" s="41">
        <v>8.4288119999999994E-2</v>
      </c>
      <c r="K16455" s="41">
        <v>0.49853763000000001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2.20425658</v>
      </c>
      <c r="H16456" s="41">
        <v>0.50535923999999999</v>
      </c>
      <c r="I16456" s="41">
        <v>0.25887539999999998</v>
      </c>
      <c r="J16456" s="41">
        <v>0</v>
      </c>
      <c r="K16456" s="41">
        <v>0.35739388999999999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6.6122074199999998</v>
      </c>
      <c r="H16457" s="41">
        <v>1.0137286599999999</v>
      </c>
      <c r="I16457" s="41">
        <v>0.18253883000000001</v>
      </c>
      <c r="J16457" s="41">
        <v>0</v>
      </c>
      <c r="K16457" s="41">
        <v>0.31060140000000003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8.3227630099999992</v>
      </c>
      <c r="H16458" s="41">
        <v>0.85254366000000004</v>
      </c>
      <c r="I16458" s="41">
        <v>2.3044824500000001</v>
      </c>
      <c r="J16458" s="41">
        <v>0</v>
      </c>
      <c r="K16458" s="41">
        <v>1.9215320199999999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4.82175186</v>
      </c>
      <c r="H16459" s="41">
        <v>0.60100041000000004</v>
      </c>
      <c r="I16459" s="41">
        <v>0</v>
      </c>
      <c r="J16459" s="41">
        <v>0</v>
      </c>
      <c r="K16459" s="41">
        <v>4.1582540899999998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2.6426495600000002</v>
      </c>
      <c r="H16460" s="41">
        <v>0</v>
      </c>
      <c r="I16460" s="41">
        <v>0.60980382</v>
      </c>
      <c r="J16460" s="41">
        <v>0.54235577000000001</v>
      </c>
      <c r="K16460" s="41">
        <v>2.2121795500000001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3.3131185400000001</v>
      </c>
      <c r="H16461" s="41">
        <v>2.1682018799999998</v>
      </c>
      <c r="I16461" s="41">
        <v>0.76512793999999995</v>
      </c>
      <c r="J16461" s="41">
        <v>0</v>
      </c>
      <c r="K16461" s="41">
        <v>1.3338408900000001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7.3352670499999997</v>
      </c>
      <c r="H16462" s="41">
        <v>0.76012645000000001</v>
      </c>
      <c r="I16462" s="41">
        <v>1.62178482</v>
      </c>
      <c r="J16462" s="41">
        <v>0</v>
      </c>
      <c r="K16462" s="41">
        <v>0.87741877000000001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1.7160500299999999</v>
      </c>
      <c r="H16463" s="41">
        <v>0.40539609999999998</v>
      </c>
      <c r="I16463" s="41">
        <v>0.12295111</v>
      </c>
      <c r="J16463" s="41">
        <v>0</v>
      </c>
      <c r="K16463" s="41">
        <v>0.15062027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0.42674860999999997</v>
      </c>
      <c r="H16464" s="41">
        <v>0.11823904</v>
      </c>
      <c r="I16464" s="41">
        <v>0.11860795</v>
      </c>
      <c r="J16464" s="41">
        <v>0</v>
      </c>
      <c r="K16464" s="41">
        <v>0.25353916999999998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0.31101286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17.616890869999999</v>
      </c>
      <c r="H16466" s="41">
        <v>1.6365138299999999</v>
      </c>
      <c r="I16466" s="41">
        <v>3.2762552999999999</v>
      </c>
      <c r="J16466" s="41">
        <v>0</v>
      </c>
      <c r="K16466" s="41">
        <v>5.8587622799999997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9.5579038799999996</v>
      </c>
      <c r="H16467" s="41">
        <v>0.84740437999999996</v>
      </c>
      <c r="I16467" s="41">
        <v>0.52540167000000004</v>
      </c>
      <c r="J16467" s="41">
        <v>0</v>
      </c>
      <c r="K16467" s="41">
        <v>1.9380557599999999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3.1287535700000002</v>
      </c>
      <c r="H16468" s="41">
        <v>0.52411174000000005</v>
      </c>
      <c r="I16468" s="41">
        <v>2.8752437799999999</v>
      </c>
      <c r="J16468" s="41">
        <v>0</v>
      </c>
      <c r="K16468" s="41">
        <v>1.9967171699999999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2.40602881</v>
      </c>
      <c r="H16469" s="41">
        <v>0.33819732000000002</v>
      </c>
      <c r="I16469" s="41">
        <v>0.25633177000000001</v>
      </c>
      <c r="J16469" s="41">
        <v>0</v>
      </c>
      <c r="K16469" s="41">
        <v>0.94475903000000006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3.43053096</v>
      </c>
      <c r="H16470" s="41">
        <v>2.43035106</v>
      </c>
      <c r="I16470" s="41">
        <v>0.71345610999999998</v>
      </c>
      <c r="J16470" s="41">
        <v>0.2912151</v>
      </c>
      <c r="K16470" s="41">
        <v>0.71420616999999997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0.61917968000000001</v>
      </c>
      <c r="H16471" s="41">
        <v>0.6018502</v>
      </c>
      <c r="I16471" s="41">
        <v>0.56442121999999995</v>
      </c>
      <c r="J16471" s="41">
        <v>7.684821E-2</v>
      </c>
      <c r="K16471" s="41">
        <v>0.28124306999999998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0.32573508000000001</v>
      </c>
      <c r="H16472" s="41">
        <v>0.16152959</v>
      </c>
      <c r="I16472" s="41">
        <v>9.5694230000000005E-2</v>
      </c>
      <c r="J16472" s="41">
        <v>0</v>
      </c>
      <c r="K16472" s="41">
        <v>0.59650084000000003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0.35374713000000002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0.92832610000000004</v>
      </c>
      <c r="H16474" s="41">
        <v>0</v>
      </c>
      <c r="I16474" s="41">
        <v>0.60407374000000003</v>
      </c>
      <c r="J16474" s="41">
        <v>0</v>
      </c>
      <c r="K16474" s="41">
        <v>4.2167557100000002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2.4454011800000002</v>
      </c>
      <c r="H16475" s="41">
        <v>0</v>
      </c>
      <c r="I16475" s="41">
        <v>2.1661762499999999</v>
      </c>
      <c r="J16475" s="41">
        <v>0</v>
      </c>
      <c r="K16475" s="41">
        <v>3.8194841300000002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1.15321422</v>
      </c>
      <c r="H16476" s="41">
        <v>0.43455043999999998</v>
      </c>
      <c r="I16476" s="41">
        <v>1.2673462200000001</v>
      </c>
      <c r="J16476" s="41">
        <v>0</v>
      </c>
      <c r="K16476" s="41">
        <v>1.2635356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0.26726287999999998</v>
      </c>
      <c r="H16477" s="41">
        <v>0.19166548999999999</v>
      </c>
      <c r="I16477" s="41">
        <v>0.36827462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0.47188139000000001</v>
      </c>
      <c r="J16478" s="41">
        <v>0</v>
      </c>
      <c r="K16478" s="41">
        <v>1.03389197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0.39149038000000003</v>
      </c>
      <c r="J16479" s="41">
        <v>0</v>
      </c>
      <c r="K16479" s="41">
        <v>6.8976250000000003E-2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0.18846916</v>
      </c>
      <c r="H16480" s="41">
        <v>0.27636366000000001</v>
      </c>
      <c r="I16480" s="41">
        <v>0</v>
      </c>
      <c r="J16480" s="41">
        <v>0</v>
      </c>
      <c r="K16480" s="41">
        <v>0.57349024000000004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0.26211603999999999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0.11204978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1.30679857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0.48346127999999999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0.21954352999999999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0.13026942</v>
      </c>
      <c r="H16486" s="41">
        <v>0</v>
      </c>
      <c r="I16486" s="41">
        <v>0</v>
      </c>
      <c r="J16486" s="41">
        <v>0</v>
      </c>
      <c r="K16486" s="41">
        <v>0.15840725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22.328657230000001</v>
      </c>
      <c r="I16487" s="41">
        <v>0</v>
      </c>
      <c r="J16487" s="41">
        <v>1.15413912</v>
      </c>
      <c r="K16487" s="41">
        <v>26.49927096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0.87027509000000003</v>
      </c>
      <c r="H16488" s="41">
        <v>9.7339556799999993</v>
      </c>
      <c r="I16488" s="41">
        <v>0.46942359</v>
      </c>
      <c r="J16488" s="41">
        <v>3.6703144999999999</v>
      </c>
      <c r="K16488" s="41">
        <v>21.490809169999999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16.028787860000001</v>
      </c>
      <c r="I16489" s="41">
        <v>0</v>
      </c>
      <c r="J16489" s="41">
        <v>2.7270373499999998</v>
      </c>
      <c r="K16489" s="41">
        <v>18.626436229999999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5.6962870800000003</v>
      </c>
      <c r="I16490" s="41">
        <v>0.33286186000000001</v>
      </c>
      <c r="J16490" s="41">
        <v>1.2035520500000001</v>
      </c>
      <c r="K16490" s="41">
        <v>4.1396138200000001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6.9694073899999998</v>
      </c>
      <c r="I16491" s="41">
        <v>0.45382345000000002</v>
      </c>
      <c r="J16491" s="41">
        <v>0.94744134999999996</v>
      </c>
      <c r="K16491" s="41">
        <v>5.3906005700000001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1.6732030499999999</v>
      </c>
      <c r="I16492" s="41">
        <v>8.7435310000000002E-2</v>
      </c>
      <c r="J16492" s="41">
        <v>0.12467789</v>
      </c>
      <c r="K16492" s="41">
        <v>0.88791850000000005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0.70882831999999996</v>
      </c>
      <c r="I16493" s="41">
        <v>0</v>
      </c>
      <c r="J16493" s="41">
        <v>0</v>
      </c>
      <c r="K16493" s="41">
        <v>0.49179762999999999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2.0319275399999999</v>
      </c>
      <c r="I16494" s="41">
        <v>0</v>
      </c>
      <c r="J16494" s="41">
        <v>0.32594258999999998</v>
      </c>
      <c r="K16494" s="41">
        <v>0.60655928000000003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9.1481513999999997</v>
      </c>
      <c r="I16495" s="41">
        <v>0</v>
      </c>
      <c r="J16495" s="41">
        <v>2.0284590499999999</v>
      </c>
      <c r="K16495" s="41">
        <v>28.084311830000001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9.3933340100000002</v>
      </c>
      <c r="I16496" s="41">
        <v>0</v>
      </c>
      <c r="J16496" s="41">
        <v>1.9170038899999999</v>
      </c>
      <c r="K16496" s="41">
        <v>21.181229800000001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8.6419913899999994</v>
      </c>
      <c r="I16497" s="41">
        <v>0.76657953000000001</v>
      </c>
      <c r="J16497" s="41">
        <v>2.58026102</v>
      </c>
      <c r="K16497" s="41">
        <v>14.935852880000001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4.0480355699999997</v>
      </c>
      <c r="I16498" s="41">
        <v>0.59745524000000005</v>
      </c>
      <c r="J16498" s="41">
        <v>1.43392535</v>
      </c>
      <c r="K16498" s="41">
        <v>4.11432237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4.1879942000000003</v>
      </c>
      <c r="I16499" s="41">
        <v>0</v>
      </c>
      <c r="J16499" s="41">
        <v>0.56967884000000002</v>
      </c>
      <c r="K16499" s="41">
        <v>12.21385306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1.24319201</v>
      </c>
      <c r="I16500" s="41">
        <v>0</v>
      </c>
      <c r="J16500" s="41">
        <v>0.19092997</v>
      </c>
      <c r="K16500" s="41">
        <v>2.2455979799999999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0.67356727000000005</v>
      </c>
      <c r="I16501" s="41">
        <v>0</v>
      </c>
      <c r="J16501" s="41">
        <v>5.8844779999999999E-2</v>
      </c>
      <c r="K16501" s="41">
        <v>0.79135158999999999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0.62195915999999996</v>
      </c>
      <c r="I16502" s="41">
        <v>0</v>
      </c>
      <c r="J16502" s="41">
        <v>0</v>
      </c>
      <c r="K16502" s="41">
        <v>0.77333026999999999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16.905248360000002</v>
      </c>
      <c r="I16503" s="41">
        <v>0.37297828999999999</v>
      </c>
      <c r="J16503" s="41">
        <v>1.1094660700000001</v>
      </c>
      <c r="K16503" s="41">
        <v>36.583926810000001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5.4156073300000003</v>
      </c>
      <c r="I16504" s="41">
        <v>0.60116022999999996</v>
      </c>
      <c r="J16504" s="41">
        <v>4.2523624199999999</v>
      </c>
      <c r="K16504" s="41">
        <v>41.778938889999999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15.55888813</v>
      </c>
      <c r="I16505" s="41">
        <v>0</v>
      </c>
      <c r="J16505" s="41">
        <v>0.95676223999999999</v>
      </c>
      <c r="K16505" s="41">
        <v>18.512032049999998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3.6352888399999999</v>
      </c>
      <c r="I16506" s="41">
        <v>0</v>
      </c>
      <c r="J16506" s="41">
        <v>0.61773396000000003</v>
      </c>
      <c r="K16506" s="41">
        <v>6.2790566600000002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2.8215436500000002</v>
      </c>
      <c r="I16507" s="41">
        <v>0.33344803000000001</v>
      </c>
      <c r="J16507" s="41">
        <v>1.72084251</v>
      </c>
      <c r="K16507" s="41">
        <v>8.9115372300000004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1.57023457</v>
      </c>
      <c r="I16508" s="41">
        <v>9.3587630000000005E-2</v>
      </c>
      <c r="J16508" s="41">
        <v>0.29877372000000002</v>
      </c>
      <c r="K16508" s="41">
        <v>2.08040987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0.42530642000000002</v>
      </c>
      <c r="I16509" s="41">
        <v>0</v>
      </c>
      <c r="J16509" s="41">
        <v>8.4829470000000004E-2</v>
      </c>
      <c r="K16509" s="41">
        <v>0.87170493999999998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0.53276153000000004</v>
      </c>
      <c r="I16510" s="41">
        <v>0</v>
      </c>
      <c r="J16510" s="41">
        <v>0.36720881</v>
      </c>
      <c r="K16510" s="41">
        <v>1.7439269399999999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1.6802191099999999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3.3588148800000002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19.993661360000001</v>
      </c>
      <c r="I16513" s="41">
        <v>0.80405484000000005</v>
      </c>
      <c r="J16513" s="41">
        <v>1.5003749200000001</v>
      </c>
      <c r="K16513" s="41">
        <v>11.93252509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2.29016698</v>
      </c>
      <c r="H16514" s="41">
        <v>12.537688490000001</v>
      </c>
      <c r="I16514" s="41">
        <v>0.65895042000000004</v>
      </c>
      <c r="J16514" s="41">
        <v>4.5135708699999997</v>
      </c>
      <c r="K16514" s="41">
        <v>14.748119900000001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1.0115970999999999</v>
      </c>
      <c r="H16515" s="41">
        <v>19.213397000000001</v>
      </c>
      <c r="I16515" s="41">
        <v>0</v>
      </c>
      <c r="J16515" s="41">
        <v>1.94089092</v>
      </c>
      <c r="K16515" s="41">
        <v>3.9004840600000001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4.3069933799999998</v>
      </c>
      <c r="I16516" s="41">
        <v>0.30736440999999998</v>
      </c>
      <c r="J16516" s="41">
        <v>0.34840562000000003</v>
      </c>
      <c r="K16516" s="41">
        <v>1.0785220799999999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6.20324616</v>
      </c>
      <c r="I16517" s="41">
        <v>0.31585667000000001</v>
      </c>
      <c r="J16517" s="41">
        <v>1.8722913000000001</v>
      </c>
      <c r="K16517" s="41">
        <v>6.2751971700000002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0.24536672000000001</v>
      </c>
      <c r="H16518" s="41">
        <v>0.20282550999999999</v>
      </c>
      <c r="I16518" s="41">
        <v>0</v>
      </c>
      <c r="J16518" s="41">
        <v>0.14910643000000001</v>
      </c>
      <c r="K16518" s="41">
        <v>0.95065811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0.64590232999999997</v>
      </c>
      <c r="I16519" s="41">
        <v>0</v>
      </c>
      <c r="J16519" s="41">
        <v>0</v>
      </c>
      <c r="K16519" s="41">
        <v>0.34223277000000002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0.18888626</v>
      </c>
      <c r="H16520" s="41">
        <v>1.2909029700000001</v>
      </c>
      <c r="I16520" s="41">
        <v>0</v>
      </c>
      <c r="J16520" s="41">
        <v>0.33451915999999998</v>
      </c>
      <c r="K16520" s="41">
        <v>0.51224298000000001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0.37017201</v>
      </c>
      <c r="K16521" s="41">
        <v>1.03689772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0.70234344000000004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0.32366675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0.45544978000000003</v>
      </c>
      <c r="K16524" s="41">
        <v>0.68406560999999999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0.24597469999999999</v>
      </c>
      <c r="I16525" s="41">
        <v>0</v>
      </c>
      <c r="J16525" s="41">
        <v>0</v>
      </c>
      <c r="K16525" s="41">
        <v>8.4277050000000006E-2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0.33542940999999998</v>
      </c>
      <c r="I16526" s="41">
        <v>0</v>
      </c>
      <c r="J16526" s="41">
        <v>0</v>
      </c>
      <c r="K16526" s="41">
        <v>1.0348477199999999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0.60306360000000003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0.54641640999999996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0.19058775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7.2442599999999996E-2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0.43282187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6.6076260199999997</v>
      </c>
      <c r="H16532" s="41">
        <v>16.052163950000001</v>
      </c>
      <c r="I16532" s="41">
        <v>0.75330207999999999</v>
      </c>
      <c r="J16532" s="41">
        <v>0</v>
      </c>
      <c r="K16532" s="41">
        <v>3.62483574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4.7212948299999997</v>
      </c>
      <c r="H16533" s="41">
        <v>6.3901544899999996</v>
      </c>
      <c r="I16533" s="41">
        <v>2.5349096800000002</v>
      </c>
      <c r="J16533" s="41">
        <v>0.35217757999999999</v>
      </c>
      <c r="K16533" s="41">
        <v>3.6245655999999999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6.7053897500000001</v>
      </c>
      <c r="H16534" s="41">
        <v>10.63952301</v>
      </c>
      <c r="I16534" s="41">
        <v>1.96170818</v>
      </c>
      <c r="J16534" s="41">
        <v>0</v>
      </c>
      <c r="K16534" s="41">
        <v>3.6889288900000001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3.12649482</v>
      </c>
      <c r="H16535" s="41">
        <v>3.2509251300000002</v>
      </c>
      <c r="I16535" s="41">
        <v>0.72451695000000005</v>
      </c>
      <c r="J16535" s="41">
        <v>0</v>
      </c>
      <c r="K16535" s="41">
        <v>1.5972370300000001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1.2224689500000001</v>
      </c>
      <c r="H16536" s="41">
        <v>6.6198982600000003</v>
      </c>
      <c r="I16536" s="41">
        <v>0</v>
      </c>
      <c r="J16536" s="41">
        <v>0.88252545999999998</v>
      </c>
      <c r="K16536" s="41">
        <v>0.98807515000000001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0.38444882000000002</v>
      </c>
      <c r="H16537" s="41">
        <v>0.71337803</v>
      </c>
      <c r="I16537" s="41">
        <v>0</v>
      </c>
      <c r="J16537" s="41">
        <v>0</v>
      </c>
      <c r="K16537" s="41">
        <v>0.35509856000000001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0.59319462999999995</v>
      </c>
      <c r="H16538" s="41">
        <v>0.75282265000000004</v>
      </c>
      <c r="I16538" s="41">
        <v>0.12964275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0.18898595000000001</v>
      </c>
      <c r="H16539" s="41">
        <v>1.00491361</v>
      </c>
      <c r="I16539" s="41">
        <v>0</v>
      </c>
      <c r="J16539" s="41">
        <v>0.14427045999999999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1.2988570699999999</v>
      </c>
      <c r="H16540" s="41">
        <v>2.30415415</v>
      </c>
      <c r="I16540" s="41">
        <v>1.4553717799999999</v>
      </c>
      <c r="J16540" s="41">
        <v>0</v>
      </c>
      <c r="K16540" s="41">
        <v>1.6982997900000001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0.85287824000000001</v>
      </c>
      <c r="H16541" s="41">
        <v>0.61248130000000001</v>
      </c>
      <c r="I16541" s="41">
        <v>0</v>
      </c>
      <c r="J16541" s="41">
        <v>0</v>
      </c>
      <c r="K16541" s="41">
        <v>0.62641559000000002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0.89188712000000003</v>
      </c>
      <c r="J16542" s="41">
        <v>0</v>
      </c>
      <c r="K16542" s="41">
        <v>0.91465171999999995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0.26001349000000001</v>
      </c>
      <c r="I16543" s="41">
        <v>0</v>
      </c>
      <c r="J16543" s="41">
        <v>0</v>
      </c>
      <c r="K16543" s="41">
        <v>1.04997422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0.30339630000000001</v>
      </c>
      <c r="H16544" s="41">
        <v>0</v>
      </c>
      <c r="I16544" s="41">
        <v>0.41747969000000001</v>
      </c>
      <c r="J16544" s="41">
        <v>0</v>
      </c>
      <c r="K16544" s="41">
        <v>0.48592817999999999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0.26177270000000002</v>
      </c>
      <c r="H16545" s="41">
        <v>0.25127198000000001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0.33491080000000001</v>
      </c>
      <c r="I16546" s="41">
        <v>0</v>
      </c>
      <c r="J16546" s="41">
        <v>0</v>
      </c>
      <c r="K16546" s="41">
        <v>0.14453182000000001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0.46769207000000002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3.6205456200000001</v>
      </c>
      <c r="H16548" s="41">
        <v>4.2505986599999996</v>
      </c>
      <c r="I16548" s="41">
        <v>0.56763918999999996</v>
      </c>
      <c r="J16548" s="41">
        <v>0.34901356</v>
      </c>
      <c r="K16548" s="41">
        <v>1.6974694800000001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0.63966235000000005</v>
      </c>
      <c r="I16549" s="41">
        <v>0</v>
      </c>
      <c r="J16549" s="41">
        <v>0</v>
      </c>
      <c r="K16549" s="41">
        <v>2.0857353700000001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0.65711938999999997</v>
      </c>
      <c r="J16550" s="41">
        <v>0</v>
      </c>
      <c r="K16550" s="41">
        <v>1.01689955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0.22953353000000001</v>
      </c>
      <c r="I16551" s="41">
        <v>0.70363206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0.29744411999999998</v>
      </c>
      <c r="H16552" s="41">
        <v>0</v>
      </c>
      <c r="I16552" s="41">
        <v>0</v>
      </c>
      <c r="J16552" s="41">
        <v>0</v>
      </c>
      <c r="K16552" s="41">
        <v>0.33001795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0.20752064000000001</v>
      </c>
      <c r="I16553" s="41">
        <v>6.0490309999999999E-2</v>
      </c>
      <c r="J16553" s="41">
        <v>0</v>
      </c>
      <c r="K16553" s="41">
        <v>5.1863810000000003E-2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0.72188743</v>
      </c>
      <c r="H16554" s="41">
        <v>1.03836784</v>
      </c>
      <c r="I16554" s="41">
        <v>0</v>
      </c>
      <c r="J16554" s="41">
        <v>0</v>
      </c>
      <c r="K16554" s="41">
        <v>0.53987953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0.37667410000000001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0.14453182000000001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8.2293749999999999E-2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3.99995104</v>
      </c>
      <c r="H16558" s="41">
        <v>46.23172083</v>
      </c>
      <c r="I16558" s="41">
        <v>2.5739676</v>
      </c>
      <c r="J16558" s="41">
        <v>5.6209876699999999</v>
      </c>
      <c r="K16558" s="41">
        <v>28.613102049999998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4.7904080999999996</v>
      </c>
      <c r="H16559" s="41">
        <v>44.183161599999998</v>
      </c>
      <c r="I16559" s="41">
        <v>3.8759707300000001</v>
      </c>
      <c r="J16559" s="41">
        <v>2.7658212</v>
      </c>
      <c r="K16559" s="41">
        <v>39.940865289999998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6.7986233599999997</v>
      </c>
      <c r="H16560" s="41">
        <v>25.58427816</v>
      </c>
      <c r="I16560" s="41">
        <v>1.44539515</v>
      </c>
      <c r="J16560" s="41">
        <v>1.6445306500000001</v>
      </c>
      <c r="K16560" s="41">
        <v>13.2986533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0.29456906999999999</v>
      </c>
      <c r="H16561" s="41">
        <v>10.728723219999999</v>
      </c>
      <c r="I16561" s="41">
        <v>0.56081652999999998</v>
      </c>
      <c r="J16561" s="41">
        <v>0</v>
      </c>
      <c r="K16561" s="41">
        <v>4.2828872599999999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0.75137622000000004</v>
      </c>
      <c r="H16562" s="41">
        <v>20.654822100000001</v>
      </c>
      <c r="I16562" s="41">
        <v>0.52530668999999997</v>
      </c>
      <c r="J16562" s="41">
        <v>0.28075728</v>
      </c>
      <c r="K16562" s="41">
        <v>10.29933016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2.8242038300000001</v>
      </c>
      <c r="I16563" s="41">
        <v>0.20740495</v>
      </c>
      <c r="J16563" s="41">
        <v>0</v>
      </c>
      <c r="K16563" s="41">
        <v>1.2812264799999999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0.30122458000000002</v>
      </c>
      <c r="I16564" s="41">
        <v>0</v>
      </c>
      <c r="J16564" s="41">
        <v>0</v>
      </c>
      <c r="K16564" s="41">
        <v>0.19552422999999999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0.57932421999999995</v>
      </c>
      <c r="H16565" s="41">
        <v>3.41717358</v>
      </c>
      <c r="I16565" s="41">
        <v>0.60187553999999999</v>
      </c>
      <c r="J16565" s="41">
        <v>0.16045566999999999</v>
      </c>
      <c r="K16565" s="41">
        <v>1.70951349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0.65862335999999999</v>
      </c>
      <c r="I16566" s="41">
        <v>0</v>
      </c>
      <c r="J16566" s="41">
        <v>0</v>
      </c>
      <c r="K16566" s="41">
        <v>1.0426563099999999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1.23979317</v>
      </c>
      <c r="I16567" s="41">
        <v>0.82553573999999996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0.30691392000000001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1.62350967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0.15479710999999999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1.34149322</v>
      </c>
      <c r="H16571" s="41">
        <v>0</v>
      </c>
      <c r="I16571" s="41">
        <v>0.59864368000000001</v>
      </c>
      <c r="J16571" s="41">
        <v>0</v>
      </c>
      <c r="K16571" s="41">
        <v>1.04091731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0.79631971999999995</v>
      </c>
      <c r="I16572" s="41">
        <v>0</v>
      </c>
      <c r="J16572" s="41">
        <v>0</v>
      </c>
      <c r="K16572" s="41">
        <v>0.57449603999999999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0.27017648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0.70780487000000003</v>
      </c>
      <c r="I16574" s="41">
        <v>0.72445548000000004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0.40146020999999998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0.1412697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0.48372049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0.58970529000000005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71.53347583</v>
      </c>
      <c r="H16579" s="41">
        <v>39.320378820000002</v>
      </c>
      <c r="I16579" s="41">
        <v>7.8296726000000003</v>
      </c>
      <c r="J16579" s="41">
        <v>4.6919383200000002</v>
      </c>
      <c r="K16579" s="41">
        <v>16.210608870000002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52.863579710000003</v>
      </c>
      <c r="H16580" s="41">
        <v>32.246727249999999</v>
      </c>
      <c r="I16580" s="41">
        <v>5.5970706999999997</v>
      </c>
      <c r="J16580" s="41">
        <v>0</v>
      </c>
      <c r="K16580" s="41">
        <v>15.560795969999999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48.292336419999998</v>
      </c>
      <c r="H16581" s="41">
        <v>33.469426120000001</v>
      </c>
      <c r="I16581" s="41">
        <v>1.81815628</v>
      </c>
      <c r="J16581" s="41">
        <v>3.0696715000000001</v>
      </c>
      <c r="K16581" s="41">
        <v>13.99217743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16.164636909999999</v>
      </c>
      <c r="H16582" s="41">
        <v>11.334469739999999</v>
      </c>
      <c r="I16582" s="41">
        <v>2.46502724</v>
      </c>
      <c r="J16582" s="41">
        <v>0</v>
      </c>
      <c r="K16582" s="41">
        <v>2.7538196500000001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19.22947658</v>
      </c>
      <c r="H16583" s="41">
        <v>10.908549069999999</v>
      </c>
      <c r="I16583" s="41">
        <v>2.9646379899999999</v>
      </c>
      <c r="J16583" s="41">
        <v>0.37852174</v>
      </c>
      <c r="K16583" s="41">
        <v>5.0016230799999999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3.2085615999999999</v>
      </c>
      <c r="H16584" s="41">
        <v>2.95682183</v>
      </c>
      <c r="I16584" s="41">
        <v>0.31931534</v>
      </c>
      <c r="J16584" s="41">
        <v>8.6621379999999998E-2</v>
      </c>
      <c r="K16584" s="41">
        <v>0.95861830999999997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1.7062959900000001</v>
      </c>
      <c r="H16585" s="41">
        <v>1.42787007</v>
      </c>
      <c r="I16585" s="41">
        <v>0.21061271000000001</v>
      </c>
      <c r="J16585" s="41">
        <v>0</v>
      </c>
      <c r="K16585" s="41">
        <v>0.65594072000000003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6.1260968900000004</v>
      </c>
      <c r="H16586" s="41">
        <v>2.0327185399999999</v>
      </c>
      <c r="I16586" s="41">
        <v>0</v>
      </c>
      <c r="J16586" s="41">
        <v>0.16880846999999999</v>
      </c>
      <c r="K16586" s="41">
        <v>0.73720987000000004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2.1885056899999999</v>
      </c>
      <c r="H16587" s="41">
        <v>2.9090415699999999</v>
      </c>
      <c r="I16587" s="41">
        <v>1.2181490500000001</v>
      </c>
      <c r="J16587" s="41">
        <v>0</v>
      </c>
      <c r="K16587" s="41">
        <v>4.4584257300000001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4.0879103499999996</v>
      </c>
      <c r="H16588" s="41">
        <v>2.4750422099999998</v>
      </c>
      <c r="I16588" s="41">
        <v>2.1022029999999998</v>
      </c>
      <c r="J16588" s="41">
        <v>0</v>
      </c>
      <c r="K16588" s="41">
        <v>1.58664848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0.55275605000000005</v>
      </c>
      <c r="I16589" s="41">
        <v>0.53766159999999996</v>
      </c>
      <c r="J16589" s="41">
        <v>0</v>
      </c>
      <c r="K16589" s="41">
        <v>0.63825672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1.2351833400000001</v>
      </c>
      <c r="H16590" s="41">
        <v>0.91361417</v>
      </c>
      <c r="I16590" s="41">
        <v>0</v>
      </c>
      <c r="J16590" s="41">
        <v>0.25180979999999997</v>
      </c>
      <c r="K16590" s="41">
        <v>0.81488735999999995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1.4077485700000001</v>
      </c>
      <c r="H16591" s="41">
        <v>0</v>
      </c>
      <c r="I16591" s="41">
        <v>0.72926798999999998</v>
      </c>
      <c r="J16591" s="41">
        <v>0</v>
      </c>
      <c r="K16591" s="41">
        <v>0.57076351000000003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0.37795393999999999</v>
      </c>
      <c r="H16592" s="41">
        <v>0.39043729999999999</v>
      </c>
      <c r="I16592" s="41">
        <v>8.6910979999999999E-2</v>
      </c>
      <c r="J16592" s="41">
        <v>0</v>
      </c>
      <c r="K16592" s="41">
        <v>6.892421E-2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0.39151951000000002</v>
      </c>
      <c r="I16593" s="41">
        <v>0</v>
      </c>
      <c r="J16593" s="41">
        <v>0</v>
      </c>
      <c r="K16593" s="41">
        <v>0.41111681999999999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0.15355402000000001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6.0793146499999997</v>
      </c>
      <c r="H16595" s="41">
        <v>3.2578247400000002</v>
      </c>
      <c r="I16595" s="41">
        <v>0</v>
      </c>
      <c r="J16595" s="41">
        <v>0</v>
      </c>
      <c r="K16595" s="41">
        <v>3.0532475200000002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0.82659187999999995</v>
      </c>
      <c r="H16596" s="41">
        <v>1.85227622</v>
      </c>
      <c r="I16596" s="41">
        <v>1.4079833799999999</v>
      </c>
      <c r="J16596" s="41">
        <v>1.3577344200000001</v>
      </c>
      <c r="K16596" s="41">
        <v>0.30243415000000001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5.2813382799999999</v>
      </c>
      <c r="H16597" s="41">
        <v>1.2494118299999999</v>
      </c>
      <c r="I16597" s="41">
        <v>0.74632838999999995</v>
      </c>
      <c r="J16597" s="41">
        <v>0.35933714</v>
      </c>
      <c r="K16597" s="41">
        <v>2.5475632099999999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1.1182135799999999</v>
      </c>
      <c r="I16598" s="41">
        <v>0.23611610999999999</v>
      </c>
      <c r="J16598" s="41">
        <v>0</v>
      </c>
      <c r="K16598" s="41">
        <v>0.61872426000000003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0.39746716999999998</v>
      </c>
      <c r="H16599" s="41">
        <v>0</v>
      </c>
      <c r="I16599" s="41">
        <v>1.69166039</v>
      </c>
      <c r="J16599" s="41">
        <v>0</v>
      </c>
      <c r="K16599" s="41">
        <v>1.6627626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0.14609523999999999</v>
      </c>
      <c r="H16600" s="41">
        <v>0.20997094999999999</v>
      </c>
      <c r="I16600" s="41">
        <v>9.6852300000000002E-2</v>
      </c>
      <c r="J16600" s="41">
        <v>0</v>
      </c>
      <c r="K16600" s="41">
        <v>0.76519486000000003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0.2398187</v>
      </c>
      <c r="H16601" s="41">
        <v>0.11572759000000001</v>
      </c>
      <c r="I16601" s="41">
        <v>9.1218240000000006E-2</v>
      </c>
      <c r="J16601" s="41">
        <v>0</v>
      </c>
      <c r="K16601" s="41">
        <v>0.61371330000000002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0.93811615000000004</v>
      </c>
      <c r="J16602" s="41">
        <v>0</v>
      </c>
      <c r="K16602" s="41">
        <v>1.52151689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1.6643181199999999</v>
      </c>
      <c r="J16603" s="41">
        <v>0</v>
      </c>
      <c r="K16603" s="41">
        <v>1.9731092699999999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1.5379537599999999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0.36014647</v>
      </c>
      <c r="I16605" s="41">
        <v>0</v>
      </c>
      <c r="J16605" s="41">
        <v>0</v>
      </c>
      <c r="K16605" s="41">
        <v>0.27126488999999998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0.24415885000000001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0.60942627999999999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0.15800411</v>
      </c>
      <c r="H16608" s="41">
        <v>0</v>
      </c>
      <c r="I16608" s="41">
        <v>0</v>
      </c>
      <c r="J16608" s="41">
        <v>0</v>
      </c>
      <c r="K16608" s="41">
        <v>0.77961632999999997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0.44164267000000001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1.0784218299999999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0.87042536999999998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0.37944664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9.4117119999999999E-2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0.14764258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0.77702249000000001</v>
      </c>
      <c r="H16615" s="41">
        <v>9.2781665199999992</v>
      </c>
      <c r="I16615" s="41">
        <v>0.36461796000000002</v>
      </c>
      <c r="J16615" s="41">
        <v>1.61655561</v>
      </c>
      <c r="K16615" s="41">
        <v>27.848470450000001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0.86613483000000002</v>
      </c>
      <c r="H16616" s="41">
        <v>7.1682551300000004</v>
      </c>
      <c r="I16616" s="41">
        <v>0.58288713999999997</v>
      </c>
      <c r="J16616" s="41">
        <v>2.8194780700000002</v>
      </c>
      <c r="K16616" s="41">
        <v>27.280117499999999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16.4857719</v>
      </c>
      <c r="I16617" s="41">
        <v>0.66965794999999995</v>
      </c>
      <c r="J16617" s="41">
        <v>1.30918373</v>
      </c>
      <c r="K16617" s="41">
        <v>11.12024218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4.7097561099999998</v>
      </c>
      <c r="I16618" s="41">
        <v>1.01777063</v>
      </c>
      <c r="J16618" s="41">
        <v>0.25750590000000001</v>
      </c>
      <c r="K16618" s="41">
        <v>5.0471346300000004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8.7537458400000006</v>
      </c>
      <c r="I16619" s="41">
        <v>0.36193051999999998</v>
      </c>
      <c r="J16619" s="41">
        <v>1.6331706500000001</v>
      </c>
      <c r="K16619" s="41">
        <v>5.7480607800000003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1.6854718900000001</v>
      </c>
      <c r="I16620" s="41">
        <v>7.0839750000000007E-2</v>
      </c>
      <c r="J16620" s="41">
        <v>0.29246241000000001</v>
      </c>
      <c r="K16620" s="41">
        <v>1.0172458600000001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0.28498558000000002</v>
      </c>
      <c r="I16621" s="41">
        <v>0</v>
      </c>
      <c r="J16621" s="41">
        <v>0.27102116999999998</v>
      </c>
      <c r="K16621" s="41">
        <v>0.44508934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0.54039437999999995</v>
      </c>
      <c r="I16622" s="41">
        <v>0</v>
      </c>
      <c r="J16622" s="41">
        <v>0</v>
      </c>
      <c r="K16622" s="41">
        <v>0.98586678999999999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10.865650990000001</v>
      </c>
      <c r="I16623" s="41">
        <v>0</v>
      </c>
      <c r="J16623" s="41">
        <v>4.1844391500000002</v>
      </c>
      <c r="K16623" s="41">
        <v>28.0442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8.4201587399999998</v>
      </c>
      <c r="I16624" s="41">
        <v>0</v>
      </c>
      <c r="J16624" s="41">
        <v>2.1695138900000002</v>
      </c>
      <c r="K16624" s="41">
        <v>25.081115319999999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8.0261285699999991</v>
      </c>
      <c r="I16625" s="41">
        <v>0</v>
      </c>
      <c r="J16625" s="41">
        <v>2.0012827099999999</v>
      </c>
      <c r="K16625" s="41">
        <v>18.425784199999999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3.2516986700000001</v>
      </c>
      <c r="I16626" s="41">
        <v>0.15122121999999999</v>
      </c>
      <c r="J16626" s="41">
        <v>0.7483187</v>
      </c>
      <c r="K16626" s="41">
        <v>5.7137251899999999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4.0057159899999997</v>
      </c>
      <c r="I16627" s="41">
        <v>0</v>
      </c>
      <c r="J16627" s="41">
        <v>0.80180145999999997</v>
      </c>
      <c r="K16627" s="41">
        <v>7.7944983199999998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0.67376296999999996</v>
      </c>
      <c r="I16628" s="41">
        <v>0.17969822999999999</v>
      </c>
      <c r="J16628" s="41">
        <v>0.30280210000000002</v>
      </c>
      <c r="K16628" s="41">
        <v>1.22350442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0.57413079</v>
      </c>
      <c r="I16629" s="41">
        <v>4.5653899999999997E-2</v>
      </c>
      <c r="J16629" s="41">
        <v>0</v>
      </c>
      <c r="K16629" s="41">
        <v>0.91283848999999995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0.49929504000000002</v>
      </c>
      <c r="I16630" s="41">
        <v>0</v>
      </c>
      <c r="J16630" s="41">
        <v>0.24524641</v>
      </c>
      <c r="K16630" s="41">
        <v>2.0020365400000002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17.135442510000001</v>
      </c>
      <c r="I16631" s="41">
        <v>0</v>
      </c>
      <c r="J16631" s="41">
        <v>2.3442748500000001</v>
      </c>
      <c r="K16631" s="41">
        <v>44.463620820000003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6.4076015699999997</v>
      </c>
      <c r="I16632" s="41">
        <v>0.35916731000000002</v>
      </c>
      <c r="J16632" s="41">
        <v>0.89080084000000004</v>
      </c>
      <c r="K16632" s="41">
        <v>49.060294249999998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7.41885146</v>
      </c>
      <c r="I16633" s="41">
        <v>0.98882307999999997</v>
      </c>
      <c r="J16633" s="41">
        <v>5.3364227499999997</v>
      </c>
      <c r="K16633" s="41">
        <v>25.100219800000001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2.5608050800000002</v>
      </c>
      <c r="I16634" s="41">
        <v>0.19252778000000001</v>
      </c>
      <c r="J16634" s="41">
        <v>0.84361819000000005</v>
      </c>
      <c r="K16634" s="41">
        <v>10.279355900000001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3.8081545700000001</v>
      </c>
      <c r="I16635" s="41">
        <v>0</v>
      </c>
      <c r="J16635" s="41">
        <v>0.68433085000000005</v>
      </c>
      <c r="K16635" s="41">
        <v>14.00510465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0.11070671</v>
      </c>
      <c r="H16636" s="41">
        <v>1.4720068399999999</v>
      </c>
      <c r="I16636" s="41">
        <v>0</v>
      </c>
      <c r="J16636" s="41">
        <v>0.93749680999999996</v>
      </c>
      <c r="K16636" s="41">
        <v>2.7107176399999999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0.4950794</v>
      </c>
      <c r="I16637" s="41">
        <v>0</v>
      </c>
      <c r="J16637" s="41">
        <v>3.799454E-2</v>
      </c>
      <c r="K16637" s="41">
        <v>1.02554492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0.61664532000000005</v>
      </c>
      <c r="I16638" s="41">
        <v>0</v>
      </c>
      <c r="J16638" s="41">
        <v>0.16697839</v>
      </c>
      <c r="K16638" s="41">
        <v>1.96194511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3.3445926400000001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0.50837100999999996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2.6446323199999999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0.85878319000000003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1.5620076199999999</v>
      </c>
      <c r="H16643" s="41">
        <v>16.491892180000001</v>
      </c>
      <c r="I16643" s="41">
        <v>0</v>
      </c>
      <c r="J16643" s="41">
        <v>1.70838457</v>
      </c>
      <c r="K16643" s="41">
        <v>9.6968449299999993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10.66259438</v>
      </c>
      <c r="I16644" s="41">
        <v>1.31883755</v>
      </c>
      <c r="J16644" s="41">
        <v>1.3586191400000001</v>
      </c>
      <c r="K16644" s="41">
        <v>14.724347829999999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0.99864151999999995</v>
      </c>
      <c r="H16645" s="41">
        <v>8.3333885700000003</v>
      </c>
      <c r="I16645" s="41">
        <v>0.98731533000000005</v>
      </c>
      <c r="J16645" s="41">
        <v>2.3178436599999999</v>
      </c>
      <c r="K16645" s="41">
        <v>4.7200711000000002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1.93705295</v>
      </c>
      <c r="I16646" s="41">
        <v>0</v>
      </c>
      <c r="J16646" s="41">
        <v>0.76567954000000005</v>
      </c>
      <c r="K16646" s="41">
        <v>1.6259464699999999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0.2262731</v>
      </c>
      <c r="H16647" s="41">
        <v>5.2966160699999998</v>
      </c>
      <c r="I16647" s="41">
        <v>0.29494101</v>
      </c>
      <c r="J16647" s="41">
        <v>1.29626189</v>
      </c>
      <c r="K16647" s="41">
        <v>4.17228654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0.18482646</v>
      </c>
      <c r="I16648" s="41">
        <v>0</v>
      </c>
      <c r="J16648" s="41">
        <v>0.1492648</v>
      </c>
      <c r="K16648" s="41">
        <v>0.38931495999999999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0.10270550000000001</v>
      </c>
      <c r="I16649" s="41">
        <v>0</v>
      </c>
      <c r="J16649" s="41">
        <v>6.4648380000000005E-2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0.90247745999999995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0.43740283000000002</v>
      </c>
      <c r="H16651" s="41">
        <v>0</v>
      </c>
      <c r="I16651" s="41">
        <v>0</v>
      </c>
      <c r="J16651" s="41">
        <v>0.46756154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0.60883767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0.44171911000000003</v>
      </c>
      <c r="H16653" s="41">
        <v>0.61889534999999996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0.24626874000000001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0.10967188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0.49153296000000002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1.1816515400000001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1.37461452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0.24218866</v>
      </c>
      <c r="K16659" s="41">
        <v>0.37270556999999999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0.54632689000000001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4.2921670000000002E-2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10.283586229999999</v>
      </c>
      <c r="H16662" s="41">
        <v>10.213942510000001</v>
      </c>
      <c r="I16662" s="41">
        <v>4.4483661000000003</v>
      </c>
      <c r="J16662" s="41">
        <v>0.96154751000000005</v>
      </c>
      <c r="K16662" s="41">
        <v>2.1883424499999999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5.3108557000000003</v>
      </c>
      <c r="H16663" s="41">
        <v>3.9084464699999999</v>
      </c>
      <c r="I16663" s="41">
        <v>1.6377852799999999</v>
      </c>
      <c r="J16663" s="41">
        <v>0.51077656999999999</v>
      </c>
      <c r="K16663" s="41">
        <v>5.3268325000000001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12.289280509999999</v>
      </c>
      <c r="H16664" s="41">
        <v>6.9338575499999999</v>
      </c>
      <c r="I16664" s="41">
        <v>4.9984536200000003</v>
      </c>
      <c r="J16664" s="41">
        <v>0.49075348000000002</v>
      </c>
      <c r="K16664" s="41">
        <v>4.0410660700000003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2.8039562899999999</v>
      </c>
      <c r="H16665" s="41">
        <v>3.0256606399999999</v>
      </c>
      <c r="I16665" s="41">
        <v>1.03197549</v>
      </c>
      <c r="J16665" s="41">
        <v>0.53699209999999997</v>
      </c>
      <c r="K16665" s="41">
        <v>1.43485938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5.0013384700000003</v>
      </c>
      <c r="H16666" s="41">
        <v>4.3490165300000001</v>
      </c>
      <c r="I16666" s="41">
        <v>1.7361769899999999</v>
      </c>
      <c r="J16666" s="41">
        <v>0</v>
      </c>
      <c r="K16666" s="41">
        <v>1.5700631599999999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1.1751671699999999</v>
      </c>
      <c r="H16667" s="41">
        <v>0.60508114999999996</v>
      </c>
      <c r="I16667" s="41">
        <v>0.22917610999999999</v>
      </c>
      <c r="J16667" s="41">
        <v>8.2877670000000001E-2</v>
      </c>
      <c r="K16667" s="41">
        <v>0.39764110000000003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0.55331542</v>
      </c>
      <c r="H16668" s="41">
        <v>0.44618722999999999</v>
      </c>
      <c r="I16668" s="41">
        <v>0</v>
      </c>
      <c r="J16668" s="41">
        <v>0</v>
      </c>
      <c r="K16668" s="41">
        <v>0.16105729999999999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1.5770607800000001</v>
      </c>
      <c r="H16669" s="41">
        <v>0.45610532999999998</v>
      </c>
      <c r="I16669" s="41">
        <v>0.27810642000000002</v>
      </c>
      <c r="J16669" s="41">
        <v>0</v>
      </c>
      <c r="K16669" s="41">
        <v>0.50738353000000003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3.5399229999999999</v>
      </c>
      <c r="H16670" s="41">
        <v>0.41079494</v>
      </c>
      <c r="I16670" s="41">
        <v>3.2183660000000001</v>
      </c>
      <c r="J16670" s="41">
        <v>0</v>
      </c>
      <c r="K16670" s="41">
        <v>1.9984640199999999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2.2228623199999999</v>
      </c>
      <c r="H16671" s="41">
        <v>2.0852652699999998</v>
      </c>
      <c r="I16671" s="41">
        <v>0.53284074999999997</v>
      </c>
      <c r="J16671" s="41">
        <v>0</v>
      </c>
      <c r="K16671" s="41">
        <v>0.56245182000000005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2.89740039</v>
      </c>
      <c r="H16672" s="41">
        <v>1.42698368</v>
      </c>
      <c r="I16672" s="41">
        <v>0.6794346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0.98551591000000005</v>
      </c>
      <c r="H16673" s="41">
        <v>0.20666954000000001</v>
      </c>
      <c r="I16673" s="41">
        <v>0.47080097999999998</v>
      </c>
      <c r="J16673" s="41">
        <v>0</v>
      </c>
      <c r="K16673" s="41">
        <v>0.30585511999999998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2.4108675399999999</v>
      </c>
      <c r="H16674" s="41">
        <v>0.30607873000000002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9.4453899999999993E-2</v>
      </c>
      <c r="H16675" s="41">
        <v>8.5434919999999998E-2</v>
      </c>
      <c r="I16675" s="41">
        <v>0</v>
      </c>
      <c r="J16675" s="41">
        <v>0</v>
      </c>
      <c r="K16675" s="41">
        <v>9.7785430000000007E-2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0.37298168999999998</v>
      </c>
      <c r="H16676" s="41">
        <v>0</v>
      </c>
      <c r="I16676" s="41">
        <v>0</v>
      </c>
      <c r="J16676" s="41">
        <v>0</v>
      </c>
      <c r="K16676" s="41">
        <v>0.17304827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0.47783382000000002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8.5847335299999994</v>
      </c>
      <c r="H16678" s="41">
        <v>3.2080214699999998</v>
      </c>
      <c r="I16678" s="41">
        <v>4.6206095100000004</v>
      </c>
      <c r="J16678" s="41">
        <v>0</v>
      </c>
      <c r="K16678" s="41">
        <v>0.54647562000000005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3.7692714399999998</v>
      </c>
      <c r="H16679" s="41">
        <v>0.81638277000000004</v>
      </c>
      <c r="I16679" s="41">
        <v>1.68167066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2.4056819900000002</v>
      </c>
      <c r="H16680" s="41">
        <v>1.5974102699999999</v>
      </c>
      <c r="I16680" s="41">
        <v>1.87495922</v>
      </c>
      <c r="J16680" s="41">
        <v>0.34373509000000002</v>
      </c>
      <c r="K16680" s="41">
        <v>1.2695786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0.49382973000000002</v>
      </c>
      <c r="H16681" s="41">
        <v>0</v>
      </c>
      <c r="I16681" s="41">
        <v>0.20521143999999999</v>
      </c>
      <c r="J16681" s="41">
        <v>0</v>
      </c>
      <c r="K16681" s="41">
        <v>0.28681533999999997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1.32086283</v>
      </c>
      <c r="H16682" s="41">
        <v>0</v>
      </c>
      <c r="I16682" s="41">
        <v>0.64543801000000001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0.84169992999999999</v>
      </c>
      <c r="H16683" s="41">
        <v>0.19398741</v>
      </c>
      <c r="I16683" s="41">
        <v>9.9044519999999997E-2</v>
      </c>
      <c r="J16683" s="41">
        <v>0</v>
      </c>
      <c r="K16683" s="41">
        <v>0.12594715000000001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0.11676338999999999</v>
      </c>
      <c r="H16684" s="41">
        <v>0.15690330999999999</v>
      </c>
      <c r="I16684" s="41">
        <v>0.25936630999999999</v>
      </c>
      <c r="J16684" s="41">
        <v>0</v>
      </c>
      <c r="K16684" s="41">
        <v>1.00413101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0.56578534999999996</v>
      </c>
      <c r="H16685" s="41">
        <v>0</v>
      </c>
      <c r="I16685" s="41">
        <v>0</v>
      </c>
      <c r="J16685" s="41">
        <v>0</v>
      </c>
      <c r="K16685" s="41">
        <v>0.30183935000000001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1.7220929300000001</v>
      </c>
      <c r="H16686" s="41">
        <v>0</v>
      </c>
      <c r="I16686" s="41">
        <v>0</v>
      </c>
      <c r="J16686" s="41">
        <v>0</v>
      </c>
      <c r="K16686" s="41">
        <v>1.7003048199999999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0.176178</v>
      </c>
      <c r="H16687" s="41">
        <v>0</v>
      </c>
      <c r="I16687" s="41">
        <v>0</v>
      </c>
      <c r="J16687" s="41">
        <v>0</v>
      </c>
      <c r="K16687" s="41">
        <v>0.83917138999999996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2.30481384</v>
      </c>
      <c r="H16688" s="41">
        <v>0.45410127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0.26898132000000002</v>
      </c>
      <c r="H16689" s="41">
        <v>0</v>
      </c>
      <c r="I16689" s="41">
        <v>0</v>
      </c>
      <c r="J16689" s="41">
        <v>0</v>
      </c>
      <c r="K16689" s="41">
        <v>0.19504440000000001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0.99398878000000002</v>
      </c>
      <c r="H16690" s="41">
        <v>0</v>
      </c>
      <c r="I16690" s="41">
        <v>0</v>
      </c>
      <c r="J16690" s="41">
        <v>0</v>
      </c>
      <c r="K16690" s="41">
        <v>0.54559930000000001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9.510681E-2</v>
      </c>
      <c r="H16691" s="41">
        <v>0</v>
      </c>
      <c r="I16691" s="41">
        <v>0</v>
      </c>
      <c r="J16691" s="41">
        <v>0</v>
      </c>
      <c r="K16691" s="41">
        <v>0.32568587999999998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0.22198982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9.2135968199999994</v>
      </c>
      <c r="H16693" s="41">
        <v>36.728894070000003</v>
      </c>
      <c r="I16693" s="41">
        <v>3.7720839900000001</v>
      </c>
      <c r="J16693" s="41">
        <v>2.8278646699999999</v>
      </c>
      <c r="K16693" s="41">
        <v>31.579367829999999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5.8337204199999997</v>
      </c>
      <c r="H16694" s="41">
        <v>28.806829929999999</v>
      </c>
      <c r="I16694" s="41">
        <v>4.1295194300000002</v>
      </c>
      <c r="J16694" s="41">
        <v>1.8468624499999999</v>
      </c>
      <c r="K16694" s="41">
        <v>37.547547489999999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1.37371523</v>
      </c>
      <c r="H16695" s="41">
        <v>20.999264440000001</v>
      </c>
      <c r="I16695" s="41">
        <v>0</v>
      </c>
      <c r="J16695" s="41">
        <v>0</v>
      </c>
      <c r="K16695" s="41">
        <v>16.370444089999999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0.75236128999999996</v>
      </c>
      <c r="H16696" s="41">
        <v>7.3468283799999998</v>
      </c>
      <c r="I16696" s="41">
        <v>0</v>
      </c>
      <c r="J16696" s="41">
        <v>0</v>
      </c>
      <c r="K16696" s="41">
        <v>5.3341678400000001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1.2023903300000001</v>
      </c>
      <c r="H16697" s="41">
        <v>10.85274838</v>
      </c>
      <c r="I16697" s="41">
        <v>0.54101403000000003</v>
      </c>
      <c r="J16697" s="41">
        <v>0.91852241999999995</v>
      </c>
      <c r="K16697" s="41">
        <v>7.6569982999999997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6.6704310000000003E-2</v>
      </c>
      <c r="H16698" s="41">
        <v>1.8083014399999999</v>
      </c>
      <c r="I16698" s="41">
        <v>0</v>
      </c>
      <c r="J16698" s="41">
        <v>0</v>
      </c>
      <c r="K16698" s="41">
        <v>1.20758045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0.11873175</v>
      </c>
      <c r="H16699" s="41">
        <v>0.39322929000000001</v>
      </c>
      <c r="I16699" s="41">
        <v>0</v>
      </c>
      <c r="J16699" s="41">
        <v>0</v>
      </c>
      <c r="K16699" s="41">
        <v>0.60422231000000004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0.75138534999999995</v>
      </c>
      <c r="H16700" s="41">
        <v>4.5070974000000001</v>
      </c>
      <c r="I16700" s="41">
        <v>0.23712268</v>
      </c>
      <c r="J16700" s="41">
        <v>0</v>
      </c>
      <c r="K16700" s="41">
        <v>3.1401293400000001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0.60861980000000004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0.56705801</v>
      </c>
      <c r="H16702" s="41">
        <v>0.28497832000000001</v>
      </c>
      <c r="I16702" s="41">
        <v>0</v>
      </c>
      <c r="J16702" s="41">
        <v>0</v>
      </c>
      <c r="K16702" s="41">
        <v>0.4752478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0.56151976999999997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0.15570624999999999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0.30605355000000001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0.55361658999999996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0.29152215999999997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84.284729330000005</v>
      </c>
      <c r="H16708" s="41">
        <v>32.176388090000003</v>
      </c>
      <c r="I16708" s="41">
        <v>11.73739591</v>
      </c>
      <c r="J16708" s="41">
        <v>2.20901229</v>
      </c>
      <c r="K16708" s="41">
        <v>8.0285824699999999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59.20290224</v>
      </c>
      <c r="H16709" s="41">
        <v>35.236283020000002</v>
      </c>
      <c r="I16709" s="41">
        <v>8.0039293899999997</v>
      </c>
      <c r="J16709" s="41">
        <v>2.6813505000000002</v>
      </c>
      <c r="K16709" s="41">
        <v>25.86984842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57.775194890000002</v>
      </c>
      <c r="H16710" s="41">
        <v>22.01472184</v>
      </c>
      <c r="I16710" s="41">
        <v>15.039451659999999</v>
      </c>
      <c r="J16710" s="41">
        <v>0</v>
      </c>
      <c r="K16710" s="41">
        <v>10.943943819999999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16.711372059999999</v>
      </c>
      <c r="H16711" s="41">
        <v>7.0854508599999999</v>
      </c>
      <c r="I16711" s="41">
        <v>1.93668507</v>
      </c>
      <c r="J16711" s="41">
        <v>0.68715280999999995</v>
      </c>
      <c r="K16711" s="41">
        <v>2.2991924400000001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28.878184059999999</v>
      </c>
      <c r="H16712" s="41">
        <v>7.6832615200000003</v>
      </c>
      <c r="I16712" s="41">
        <v>3.2839081499999998</v>
      </c>
      <c r="J16712" s="41">
        <v>1.2621954</v>
      </c>
      <c r="K16712" s="41">
        <v>3.88715513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5.1409439199999998</v>
      </c>
      <c r="H16713" s="41">
        <v>1.03624929</v>
      </c>
      <c r="I16713" s="41">
        <v>1.0220831500000001</v>
      </c>
      <c r="J16713" s="41">
        <v>0.13212641</v>
      </c>
      <c r="K16713" s="41">
        <v>0.61293814999999996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2.5039177399999999</v>
      </c>
      <c r="H16714" s="41">
        <v>1.1722621900000001</v>
      </c>
      <c r="I16714" s="41">
        <v>6.7938239999999997E-2</v>
      </c>
      <c r="J16714" s="41">
        <v>0</v>
      </c>
      <c r="K16714" s="41">
        <v>0.10877992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3.9704548499999999</v>
      </c>
      <c r="H16715" s="41">
        <v>1.4588967900000001</v>
      </c>
      <c r="I16715" s="41">
        <v>0</v>
      </c>
      <c r="J16715" s="41">
        <v>0</v>
      </c>
      <c r="K16715" s="41">
        <v>0.44259692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7.95762415</v>
      </c>
      <c r="H16716" s="41">
        <v>1.7868427</v>
      </c>
      <c r="I16716" s="41">
        <v>1.7671727399999999</v>
      </c>
      <c r="J16716" s="41">
        <v>0</v>
      </c>
      <c r="K16716" s="41">
        <v>1.1809125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2.7007085700000002</v>
      </c>
      <c r="H16717" s="41">
        <v>1.6826903600000001</v>
      </c>
      <c r="I16717" s="41">
        <v>1.5549390300000001</v>
      </c>
      <c r="J16717" s="41">
        <v>0</v>
      </c>
      <c r="K16717" s="41">
        <v>2.0194155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2.3413549200000001</v>
      </c>
      <c r="H16718" s="41">
        <v>0.57090333000000004</v>
      </c>
      <c r="I16718" s="41">
        <v>2.8483755899999998</v>
      </c>
      <c r="J16718" s="41">
        <v>0.54241373999999998</v>
      </c>
      <c r="K16718" s="41">
        <v>1.5343009999999999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4.6880898899999996</v>
      </c>
      <c r="H16719" s="41">
        <v>2.21906976</v>
      </c>
      <c r="I16719" s="41">
        <v>0.98131442000000002</v>
      </c>
      <c r="J16719" s="41">
        <v>0</v>
      </c>
      <c r="K16719" s="41">
        <v>1.40779393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5.0579794500000004</v>
      </c>
      <c r="H16720" s="41">
        <v>0.62268793</v>
      </c>
      <c r="I16720" s="41">
        <v>2.12553752</v>
      </c>
      <c r="J16720" s="41">
        <v>0</v>
      </c>
      <c r="K16720" s="41">
        <v>1.0847939099999999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1.16326895</v>
      </c>
      <c r="H16721" s="41">
        <v>0.36927212999999998</v>
      </c>
      <c r="I16721" s="41">
        <v>0.17786051999999999</v>
      </c>
      <c r="J16721" s="41">
        <v>0</v>
      </c>
      <c r="K16721" s="41">
        <v>0.18123600000000001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0.30124645</v>
      </c>
      <c r="H16722" s="41">
        <v>7.4977569999999993E-2</v>
      </c>
      <c r="I16722" s="41">
        <v>0</v>
      </c>
      <c r="J16722" s="41">
        <v>0</v>
      </c>
      <c r="K16722" s="41">
        <v>0.33762945999999999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19.58873122</v>
      </c>
      <c r="H16723" s="41">
        <v>6.1723732099999999</v>
      </c>
      <c r="I16723" s="41">
        <v>2.5212083700000001</v>
      </c>
      <c r="J16723" s="41">
        <v>0</v>
      </c>
      <c r="K16723" s="41">
        <v>4.1168956100000003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8.2423597700000002</v>
      </c>
      <c r="H16724" s="41">
        <v>1.58457659</v>
      </c>
      <c r="I16724" s="41">
        <v>1.2109329</v>
      </c>
      <c r="J16724" s="41">
        <v>0</v>
      </c>
      <c r="K16724" s="41">
        <v>2.5204740000000001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6.1582992299999999</v>
      </c>
      <c r="H16725" s="41">
        <v>2.2277652699999999</v>
      </c>
      <c r="I16725" s="41">
        <v>0.96748645</v>
      </c>
      <c r="J16725" s="41">
        <v>0</v>
      </c>
      <c r="K16725" s="41">
        <v>0.4961062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2.0061843499999998</v>
      </c>
      <c r="H16726" s="41">
        <v>0.52872912000000005</v>
      </c>
      <c r="I16726" s="41">
        <v>0.53522115000000003</v>
      </c>
      <c r="J16726" s="41">
        <v>0</v>
      </c>
      <c r="K16726" s="41">
        <v>1.3876230599999999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2.4590299799999999</v>
      </c>
      <c r="H16727" s="41">
        <v>2.4523011700000001</v>
      </c>
      <c r="I16727" s="41">
        <v>0.30371795000000001</v>
      </c>
      <c r="J16727" s="41">
        <v>0</v>
      </c>
      <c r="K16727" s="41">
        <v>2.1006454200000002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1.4572805200000001</v>
      </c>
      <c r="H16728" s="41">
        <v>0.57824924</v>
      </c>
      <c r="I16728" s="41">
        <v>0.66624119999999998</v>
      </c>
      <c r="J16728" s="41">
        <v>0.17133672999999999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0.50105962000000004</v>
      </c>
      <c r="H16729" s="41">
        <v>0.34601715999999999</v>
      </c>
      <c r="I16729" s="41">
        <v>0.10871652</v>
      </c>
      <c r="J16729" s="41">
        <v>5.3150559999999999E-2</v>
      </c>
      <c r="K16729" s="41">
        <v>0.32834123999999998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0.29944426000000002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2.0634913400000001</v>
      </c>
      <c r="H16731" s="41">
        <v>0.75143716000000005</v>
      </c>
      <c r="I16731" s="41">
        <v>1.3189076399999999</v>
      </c>
      <c r="J16731" s="41">
        <v>0</v>
      </c>
      <c r="K16731" s="41">
        <v>1.1354878900000001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2.1898236099999999</v>
      </c>
      <c r="H16732" s="41">
        <v>0</v>
      </c>
      <c r="I16732" s="41">
        <v>0.87528837000000004</v>
      </c>
      <c r="J16732" s="41">
        <v>0</v>
      </c>
      <c r="K16732" s="41">
        <v>1.8967616199999999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1.0118901199999999</v>
      </c>
      <c r="H16733" s="41">
        <v>0</v>
      </c>
      <c r="I16733" s="41">
        <v>1.45804391</v>
      </c>
      <c r="J16733" s="41">
        <v>0</v>
      </c>
      <c r="K16733" s="41">
        <v>1.5123242800000001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0.14988526999999999</v>
      </c>
      <c r="I16734" s="41">
        <v>0</v>
      </c>
      <c r="J16734" s="41">
        <v>0.32759416000000002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0.40691611999999999</v>
      </c>
      <c r="K16735" s="41">
        <v>0.57497087000000002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0.28031777000000002</v>
      </c>
      <c r="J16736" s="41">
        <v>7.5576450000000003E-2</v>
      </c>
      <c r="K16736" s="41">
        <v>0.17972711999999999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0.41177998999999998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0.13781884999999999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0.71593777000000003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0.42930677</v>
      </c>
      <c r="I16740" s="41">
        <v>0</v>
      </c>
      <c r="J16740" s="41">
        <v>0</v>
      </c>
      <c r="K16740" s="41">
        <v>0.70270094999999999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0.52225776999999995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0.14580161999999999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19.75812831</v>
      </c>
      <c r="I16743" s="41">
        <v>0</v>
      </c>
      <c r="J16743" s="41">
        <v>0.87339396999999996</v>
      </c>
      <c r="K16743" s="41">
        <v>28.955910660000001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10.84965321</v>
      </c>
      <c r="I16744" s="41">
        <v>0</v>
      </c>
      <c r="J16744" s="41">
        <v>1.58123535</v>
      </c>
      <c r="K16744" s="41">
        <v>28.736220320000001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14.856755250000001</v>
      </c>
      <c r="I16745" s="41">
        <v>0.69449536999999995</v>
      </c>
      <c r="J16745" s="41">
        <v>0.60767143999999995</v>
      </c>
      <c r="K16745" s="41">
        <v>13.287166770000001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6.5013927000000002</v>
      </c>
      <c r="I16746" s="41">
        <v>0</v>
      </c>
      <c r="J16746" s="41">
        <v>0.22633339</v>
      </c>
      <c r="K16746" s="41">
        <v>5.7467224999999997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7.2611839399999996</v>
      </c>
      <c r="I16747" s="41">
        <v>0</v>
      </c>
      <c r="J16747" s="41">
        <v>0.70879510000000001</v>
      </c>
      <c r="K16747" s="41">
        <v>6.1981025900000004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1.6689934</v>
      </c>
      <c r="I16748" s="41">
        <v>0.20365443999999999</v>
      </c>
      <c r="J16748" s="41">
        <v>0.40770418000000003</v>
      </c>
      <c r="K16748" s="41">
        <v>0.81064921999999995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0.59710600999999996</v>
      </c>
      <c r="I16749" s="41">
        <v>0</v>
      </c>
      <c r="J16749" s="41">
        <v>0</v>
      </c>
      <c r="K16749" s="41">
        <v>0.36579252000000001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1.8645117200000001</v>
      </c>
      <c r="I16750" s="41">
        <v>0</v>
      </c>
      <c r="J16750" s="41">
        <v>0</v>
      </c>
      <c r="K16750" s="41">
        <v>0.81707023999999995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13.643672520000001</v>
      </c>
      <c r="I16751" s="41">
        <v>0.53339990000000004</v>
      </c>
      <c r="J16751" s="41">
        <v>1.67911773</v>
      </c>
      <c r="K16751" s="41">
        <v>24.92244715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10.253779529999999</v>
      </c>
      <c r="I16752" s="41">
        <v>0</v>
      </c>
      <c r="J16752" s="41">
        <v>2.8075344499999999</v>
      </c>
      <c r="K16752" s="41">
        <v>18.323424020000001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11.299584810000001</v>
      </c>
      <c r="I16753" s="41">
        <v>0.53746618000000002</v>
      </c>
      <c r="J16753" s="41">
        <v>4.4128003500000004</v>
      </c>
      <c r="K16753" s="41">
        <v>10.98059645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3.7616895600000002</v>
      </c>
      <c r="I16754" s="41">
        <v>0.25851467</v>
      </c>
      <c r="J16754" s="41">
        <v>0.99714265000000002</v>
      </c>
      <c r="K16754" s="41">
        <v>3.63185688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5.7106767700000001</v>
      </c>
      <c r="I16755" s="41">
        <v>0.16189972999999999</v>
      </c>
      <c r="J16755" s="41">
        <v>0.67266395000000001</v>
      </c>
      <c r="K16755" s="41">
        <v>7.8662362000000003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1.16221756</v>
      </c>
      <c r="I16756" s="41">
        <v>8.5395830000000006E-2</v>
      </c>
      <c r="J16756" s="41">
        <v>0.23368912999999999</v>
      </c>
      <c r="K16756" s="41">
        <v>1.6309752099999999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1.05107876</v>
      </c>
      <c r="I16757" s="41">
        <v>0</v>
      </c>
      <c r="J16757" s="41">
        <v>9.050047E-2</v>
      </c>
      <c r="K16757" s="41">
        <v>0.45873971000000002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1.1385455499999999</v>
      </c>
      <c r="I16758" s="41">
        <v>0</v>
      </c>
      <c r="J16758" s="41">
        <v>0.17482035000000001</v>
      </c>
      <c r="K16758" s="41">
        <v>0.62873257000000005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17.163020339999999</v>
      </c>
      <c r="I16759" s="41">
        <v>0.44991332000000001</v>
      </c>
      <c r="J16759" s="41">
        <v>4.6679953899999997</v>
      </c>
      <c r="K16759" s="41">
        <v>34.253337279999997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5.8423934500000003</v>
      </c>
      <c r="I16760" s="41">
        <v>0</v>
      </c>
      <c r="J16760" s="41">
        <v>2.4211092000000001</v>
      </c>
      <c r="K16760" s="41">
        <v>45.242169789999998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16.52137793</v>
      </c>
      <c r="I16761" s="41">
        <v>0</v>
      </c>
      <c r="J16761" s="41">
        <v>3.6140739800000001</v>
      </c>
      <c r="K16761" s="41">
        <v>19.424067910000002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4.6079144999999997</v>
      </c>
      <c r="I16762" s="41">
        <v>0.24323670999999999</v>
      </c>
      <c r="J16762" s="41">
        <v>0.86491059999999997</v>
      </c>
      <c r="K16762" s="41">
        <v>6.7209848399999998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5.4586280599999997</v>
      </c>
      <c r="I16763" s="41">
        <v>0</v>
      </c>
      <c r="J16763" s="41">
        <v>1.6599411900000001</v>
      </c>
      <c r="K16763" s="41">
        <v>9.4437257399999996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1.70973873</v>
      </c>
      <c r="I16764" s="41">
        <v>8.9297829999999995E-2</v>
      </c>
      <c r="J16764" s="41">
        <v>0.22560756000000001</v>
      </c>
      <c r="K16764" s="41">
        <v>2.5944211699999999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0.29591269999999997</v>
      </c>
      <c r="I16765" s="41">
        <v>0</v>
      </c>
      <c r="J16765" s="41">
        <v>4.129381E-2</v>
      </c>
      <c r="K16765" s="41">
        <v>1.4706309799999999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0.93648774999999995</v>
      </c>
      <c r="I16766" s="41">
        <v>0</v>
      </c>
      <c r="J16766" s="41">
        <v>0.55542086999999996</v>
      </c>
      <c r="K16766" s="41">
        <v>1.7929972300000001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1.03354992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3.64995519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1.34854363</v>
      </c>
      <c r="H16769" s="41">
        <v>21.184577560000001</v>
      </c>
      <c r="I16769" s="41">
        <v>1.05222525</v>
      </c>
      <c r="J16769" s="41">
        <v>1.55288899</v>
      </c>
      <c r="K16769" s="41">
        <v>9.4532112900000005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12.24760167</v>
      </c>
      <c r="I16770" s="41">
        <v>0.69714880999999995</v>
      </c>
      <c r="J16770" s="41">
        <v>2.2039850900000002</v>
      </c>
      <c r="K16770" s="41">
        <v>12.92009296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16.29790259</v>
      </c>
      <c r="I16771" s="41">
        <v>0</v>
      </c>
      <c r="J16771" s="41">
        <v>1.34722002</v>
      </c>
      <c r="K16771" s="41">
        <v>4.7782238499999998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0.23833388</v>
      </c>
      <c r="H16772" s="41">
        <v>3.3544326299999998</v>
      </c>
      <c r="I16772" s="41">
        <v>0.20391593999999999</v>
      </c>
      <c r="J16772" s="41">
        <v>0.26664608000000001</v>
      </c>
      <c r="K16772" s="41">
        <v>0.88750340999999999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7.5991723699999998</v>
      </c>
      <c r="I16773" s="41">
        <v>0</v>
      </c>
      <c r="J16773" s="41">
        <v>1.3599222099999999</v>
      </c>
      <c r="K16773" s="41">
        <v>4.5676095400000003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0.20088133</v>
      </c>
      <c r="H16774" s="41">
        <v>0.46078256000000001</v>
      </c>
      <c r="I16774" s="41">
        <v>0</v>
      </c>
      <c r="J16774" s="41">
        <v>0.14378033000000001</v>
      </c>
      <c r="K16774" s="41">
        <v>0.77374969999999998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0.62460099000000002</v>
      </c>
      <c r="I16775" s="41">
        <v>0</v>
      </c>
      <c r="J16775" s="41">
        <v>0</v>
      </c>
      <c r="K16775" s="41">
        <v>0.2322823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0.16470075000000001</v>
      </c>
      <c r="H16776" s="41">
        <v>0.61818943999999998</v>
      </c>
      <c r="I16776" s="41">
        <v>0</v>
      </c>
      <c r="J16776" s="41">
        <v>0</v>
      </c>
      <c r="K16776" s="41">
        <v>0.95495238999999998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0.77057834000000003</v>
      </c>
      <c r="I16777" s="41">
        <v>0</v>
      </c>
      <c r="J16777" s="41">
        <v>0.31552361000000001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0.82072959000000001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0.22829367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0.63308673999999998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0.15742529</v>
      </c>
      <c r="I16781" s="41">
        <v>0</v>
      </c>
      <c r="J16781" s="41">
        <v>0</v>
      </c>
      <c r="K16781" s="41">
        <v>7.5142689999999998E-2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0.77501584999999995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0.30970140000000002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0.25454627000000002</v>
      </c>
      <c r="I16784" s="41">
        <v>0</v>
      </c>
      <c r="J16784" s="41">
        <v>0.35794503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0.13849167000000001</v>
      </c>
      <c r="I16785" s="41">
        <v>0</v>
      </c>
      <c r="J16785" s="41">
        <v>0.31902786999999999</v>
      </c>
      <c r="K16785" s="41">
        <v>0.41751103000000001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5.7250120000000002E-2</v>
      </c>
      <c r="I16786" s="41">
        <v>0</v>
      </c>
      <c r="J16786" s="41">
        <v>0</v>
      </c>
      <c r="K16786" s="41">
        <v>9.3928369999999997E-2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0.45432539999999999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9.3754968699999992</v>
      </c>
      <c r="H16788" s="41">
        <v>12.705526799999999</v>
      </c>
      <c r="I16788" s="41">
        <v>1.0298178099999999</v>
      </c>
      <c r="J16788" s="41">
        <v>1.8916506799999999</v>
      </c>
      <c r="K16788" s="41">
        <v>2.74188806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4.79251541</v>
      </c>
      <c r="H16789" s="41">
        <v>7.1769470200000001</v>
      </c>
      <c r="I16789" s="41">
        <v>4.2714983799999997</v>
      </c>
      <c r="J16789" s="41">
        <v>0</v>
      </c>
      <c r="K16789" s="41">
        <v>4.5841294899999996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8.0371302599999996</v>
      </c>
      <c r="H16790" s="41">
        <v>12.390635639999999</v>
      </c>
      <c r="I16790" s="41">
        <v>2.8625774800000001</v>
      </c>
      <c r="J16790" s="41">
        <v>0.49343099000000001</v>
      </c>
      <c r="K16790" s="41">
        <v>1.94871192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2.7994878299999999</v>
      </c>
      <c r="H16791" s="41">
        <v>4.4858714700000002</v>
      </c>
      <c r="I16791" s="41">
        <v>0.21113029</v>
      </c>
      <c r="J16791" s="41">
        <v>0</v>
      </c>
      <c r="K16791" s="41">
        <v>0.7175783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1.7957726300000001</v>
      </c>
      <c r="H16792" s="41">
        <v>5.2783207399999998</v>
      </c>
      <c r="I16792" s="41">
        <v>0.80232124000000005</v>
      </c>
      <c r="J16792" s="41">
        <v>0.35093066000000001</v>
      </c>
      <c r="K16792" s="41">
        <v>0.93977175000000002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0.56164342</v>
      </c>
      <c r="H16793" s="41">
        <v>0.31522719999999999</v>
      </c>
      <c r="I16793" s="41">
        <v>0.12185499</v>
      </c>
      <c r="J16793" s="41">
        <v>0</v>
      </c>
      <c r="K16793" s="41">
        <v>0.35523611999999999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0.43593974000000002</v>
      </c>
      <c r="H16794" s="41">
        <v>0.34844008999999998</v>
      </c>
      <c r="I16794" s="41">
        <v>0.10846288</v>
      </c>
      <c r="J16794" s="41">
        <v>0</v>
      </c>
      <c r="K16794" s="41">
        <v>8.6155590000000004E-2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1.07131909</v>
      </c>
      <c r="H16795" s="41">
        <v>0.38829992000000002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0.73117277999999997</v>
      </c>
      <c r="H16796" s="41">
        <v>1.4049061599999999</v>
      </c>
      <c r="I16796" s="41">
        <v>1.5290276300000001</v>
      </c>
      <c r="J16796" s="41">
        <v>0</v>
      </c>
      <c r="K16796" s="41">
        <v>0.67248770999999996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0.61053985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0.54577295000000003</v>
      </c>
      <c r="I16798" s="41">
        <v>0</v>
      </c>
      <c r="J16798" s="41">
        <v>0</v>
      </c>
      <c r="K16798" s="41">
        <v>1.7737865799999999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0.45733180000000001</v>
      </c>
      <c r="I16799" s="41">
        <v>0.30664299</v>
      </c>
      <c r="J16799" s="41">
        <v>0</v>
      </c>
      <c r="K16799" s="41">
        <v>0.47486790000000001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0.81308124999999998</v>
      </c>
      <c r="H16800" s="41">
        <v>0</v>
      </c>
      <c r="I16800" s="41">
        <v>0</v>
      </c>
      <c r="J16800" s="41">
        <v>0</v>
      </c>
      <c r="K16800" s="41">
        <v>0.71700459000000005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0.30635704000000002</v>
      </c>
      <c r="H16801" s="41">
        <v>0.24989938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9.6867610000000007E-2</v>
      </c>
      <c r="H16802" s="41">
        <v>6.6576440000000001E-2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4.1805882800000003</v>
      </c>
      <c r="H16803" s="41">
        <v>2.3103178400000002</v>
      </c>
      <c r="I16803" s="41">
        <v>0.56333372999999998</v>
      </c>
      <c r="J16803" s="41">
        <v>0.77356796999999999</v>
      </c>
      <c r="K16803" s="41">
        <v>2.2471553800000001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0.69114717999999997</v>
      </c>
      <c r="I16804" s="41">
        <v>0</v>
      </c>
      <c r="J16804" s="41">
        <v>0</v>
      </c>
      <c r="K16804" s="41">
        <v>1.87751384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0.68976904000000006</v>
      </c>
      <c r="H16805" s="41">
        <v>1.28149213</v>
      </c>
      <c r="I16805" s="41">
        <v>3.5256239200000001</v>
      </c>
      <c r="J16805" s="41">
        <v>0</v>
      </c>
      <c r="K16805" s="41">
        <v>0.36210123999999999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0.23628555000000001</v>
      </c>
      <c r="I16806" s="41">
        <v>0.2712154</v>
      </c>
      <c r="J16806" s="41">
        <v>0</v>
      </c>
      <c r="K16806" s="41">
        <v>0.22127257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0.41202112000000002</v>
      </c>
      <c r="I16807" s="41">
        <v>0</v>
      </c>
      <c r="J16807" s="41">
        <v>0</v>
      </c>
      <c r="K16807" s="41">
        <v>0.39779763000000001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0.11273894</v>
      </c>
      <c r="K16808" s="41">
        <v>0.14075826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0.59934103000000005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0.22356608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0.52245143999999999</v>
      </c>
      <c r="H16811" s="41">
        <v>0.46923854999999998</v>
      </c>
      <c r="I16811" s="41">
        <v>0</v>
      </c>
      <c r="J16811" s="41">
        <v>0</v>
      </c>
      <c r="K16811" s="41">
        <v>0.58588757999999996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0.31834848999999998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8.3476750000000002E-2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0.16638607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6.74515419</v>
      </c>
      <c r="H16815" s="41">
        <v>50.866076169999999</v>
      </c>
      <c r="I16815" s="41">
        <v>2.4386310299999998</v>
      </c>
      <c r="J16815" s="41">
        <v>8.5927235399999997</v>
      </c>
      <c r="K16815" s="41">
        <v>29.458707459999999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7.5053054899999996</v>
      </c>
      <c r="H16816" s="41">
        <v>36.798038689999998</v>
      </c>
      <c r="I16816" s="41">
        <v>1.6768685000000001</v>
      </c>
      <c r="J16816" s="41">
        <v>6.3798922600000001</v>
      </c>
      <c r="K16816" s="41">
        <v>46.859579009999997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6.2680777900000004</v>
      </c>
      <c r="H16817" s="41">
        <v>24.58054336</v>
      </c>
      <c r="I16817" s="41">
        <v>1.2979347699999999</v>
      </c>
      <c r="J16817" s="41">
        <v>2.5533267999999998</v>
      </c>
      <c r="K16817" s="41">
        <v>9.6324065099999991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12.013003360000001</v>
      </c>
      <c r="I16818" s="41">
        <v>0.21851681000000001</v>
      </c>
      <c r="J16818" s="41">
        <v>0</v>
      </c>
      <c r="K16818" s="41">
        <v>3.3432551300000002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1.14073739</v>
      </c>
      <c r="H16819" s="41">
        <v>17.40828393</v>
      </c>
      <c r="I16819" s="41">
        <v>0.48871288000000002</v>
      </c>
      <c r="J16819" s="41">
        <v>1.8968977199999999</v>
      </c>
      <c r="K16819" s="41">
        <v>9.5522919799999997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0.30452474000000002</v>
      </c>
      <c r="H16820" s="41">
        <v>2.25919369</v>
      </c>
      <c r="I16820" s="41">
        <v>0</v>
      </c>
      <c r="J16820" s="41">
        <v>0.24958911</v>
      </c>
      <c r="K16820" s="41">
        <v>1.8504658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0.22489334</v>
      </c>
      <c r="H16821" s="41">
        <v>0.42998388999999998</v>
      </c>
      <c r="I16821" s="41">
        <v>0</v>
      </c>
      <c r="J16821" s="41">
        <v>0</v>
      </c>
      <c r="K16821" s="41">
        <v>9.8090880000000005E-2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0.20084946000000001</v>
      </c>
      <c r="H16822" s="41">
        <v>4.1606476499999996</v>
      </c>
      <c r="I16822" s="41">
        <v>0.46119241</v>
      </c>
      <c r="J16822" s="41">
        <v>0.23059621</v>
      </c>
      <c r="K16822" s="41">
        <v>1.5031462499999999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0.64784587000000005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2.1134872100000002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1.6748097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1.2251518299999999</v>
      </c>
      <c r="H16826" s="41">
        <v>0</v>
      </c>
      <c r="I16826" s="41">
        <v>0</v>
      </c>
      <c r="J16826" s="41">
        <v>0</v>
      </c>
      <c r="K16826" s="41">
        <v>0.56334423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0.53748583999999999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0.29177412000000003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0.61403373999999999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0.15589784000000001</v>
      </c>
      <c r="I16830" s="41">
        <v>0</v>
      </c>
      <c r="J16830" s="41">
        <v>0</v>
      </c>
      <c r="K16830" s="41">
        <v>0.17617152999999999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0.57038988999999995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1.9771179000000001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0.13609883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70.216024059999995</v>
      </c>
      <c r="H16834" s="41">
        <v>32.561846600000003</v>
      </c>
      <c r="I16834" s="41">
        <v>8.3180685699999994</v>
      </c>
      <c r="J16834" s="41">
        <v>1.4865564099999999</v>
      </c>
      <c r="K16834" s="41">
        <v>18.925023970000002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53.106953910000001</v>
      </c>
      <c r="H16835" s="41">
        <v>26.16884078</v>
      </c>
      <c r="I16835" s="41">
        <v>6.8388605399999998</v>
      </c>
      <c r="J16835" s="41">
        <v>0</v>
      </c>
      <c r="K16835" s="41">
        <v>16.512668519999998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58.212237870000003</v>
      </c>
      <c r="H16836" s="41">
        <v>31.428821970000001</v>
      </c>
      <c r="I16836" s="41">
        <v>4.8903111299999997</v>
      </c>
      <c r="J16836" s="41">
        <v>1.3098569200000001</v>
      </c>
      <c r="K16836" s="41">
        <v>9.5631721800000005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14.706131879999999</v>
      </c>
      <c r="H16837" s="41">
        <v>12.17303714</v>
      </c>
      <c r="I16837" s="41">
        <v>2.0368419900000001</v>
      </c>
      <c r="J16837" s="41">
        <v>0.33197947</v>
      </c>
      <c r="K16837" s="41">
        <v>2.41779499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18.056488779999999</v>
      </c>
      <c r="H16838" s="41">
        <v>14.33846904</v>
      </c>
      <c r="I16838" s="41">
        <v>4.3012889300000001</v>
      </c>
      <c r="J16838" s="41">
        <v>0.18877479999999999</v>
      </c>
      <c r="K16838" s="41">
        <v>3.1066335899999999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2.9654398899999999</v>
      </c>
      <c r="H16839" s="41">
        <v>2.6279683199999999</v>
      </c>
      <c r="I16839" s="41">
        <v>0.22636157000000001</v>
      </c>
      <c r="J16839" s="41">
        <v>0</v>
      </c>
      <c r="K16839" s="41">
        <v>1.39007787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1.4271485500000001</v>
      </c>
      <c r="H16840" s="41">
        <v>1.0216859199999999</v>
      </c>
      <c r="I16840" s="41">
        <v>8.6037310000000006E-2</v>
      </c>
      <c r="J16840" s="41">
        <v>0</v>
      </c>
      <c r="K16840" s="41">
        <v>0.59924745999999995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5.1749689999999999</v>
      </c>
      <c r="H16841" s="41">
        <v>2.9210085499999998</v>
      </c>
      <c r="I16841" s="41">
        <v>0.14896171999999999</v>
      </c>
      <c r="J16841" s="41">
        <v>0</v>
      </c>
      <c r="K16841" s="41">
        <v>0.44158177999999998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2.4994567700000001</v>
      </c>
      <c r="H16842" s="41">
        <v>1.81297971</v>
      </c>
      <c r="I16842" s="41">
        <v>1.83273774</v>
      </c>
      <c r="J16842" s="41">
        <v>1.3619460699999999</v>
      </c>
      <c r="K16842" s="41">
        <v>4.0783452599999999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3.9992293399999999</v>
      </c>
      <c r="H16843" s="41">
        <v>1.2294621999999999</v>
      </c>
      <c r="I16843" s="41">
        <v>0.67380868000000005</v>
      </c>
      <c r="J16843" s="41">
        <v>0</v>
      </c>
      <c r="K16843" s="41">
        <v>3.1155212400000001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0.95995688000000001</v>
      </c>
      <c r="H16844" s="41">
        <v>0.7174256</v>
      </c>
      <c r="I16844" s="41">
        <v>0.64089901000000005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0.50831537000000004</v>
      </c>
      <c r="H16845" s="41">
        <v>1.93449925</v>
      </c>
      <c r="I16845" s="41">
        <v>0</v>
      </c>
      <c r="J16845" s="41">
        <v>0</v>
      </c>
      <c r="K16845" s="41">
        <v>1.4817425099999999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1.65944077</v>
      </c>
      <c r="H16846" s="41">
        <v>0.26788883000000002</v>
      </c>
      <c r="I16846" s="41">
        <v>0</v>
      </c>
      <c r="J16846" s="41">
        <v>0</v>
      </c>
      <c r="K16846" s="41">
        <v>0.34476723999999997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0.56076959999999998</v>
      </c>
      <c r="H16847" s="41">
        <v>0.21848060999999999</v>
      </c>
      <c r="I16847" s="41">
        <v>0</v>
      </c>
      <c r="J16847" s="41">
        <v>0</v>
      </c>
      <c r="K16847" s="41">
        <v>0.28140204000000002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0.41400984000000002</v>
      </c>
      <c r="H16848" s="41">
        <v>0.21688345000000001</v>
      </c>
      <c r="I16848" s="41">
        <v>0</v>
      </c>
      <c r="J16848" s="41">
        <v>0</v>
      </c>
      <c r="K16848" s="41">
        <v>0.67005645999999996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0.1837541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4.7714931399999996</v>
      </c>
      <c r="H16850" s="41">
        <v>2.9743174200000002</v>
      </c>
      <c r="I16850" s="41">
        <v>0</v>
      </c>
      <c r="J16850" s="41">
        <v>0</v>
      </c>
      <c r="K16850" s="41">
        <v>2.5031268299999998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2.2224025300000001</v>
      </c>
      <c r="H16851" s="41">
        <v>2.3051037600000002</v>
      </c>
      <c r="I16851" s="41">
        <v>0</v>
      </c>
      <c r="J16851" s="41">
        <v>0</v>
      </c>
      <c r="K16851" s="41">
        <v>1.4670803100000001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1.51445786</v>
      </c>
      <c r="H16852" s="41">
        <v>2.4265444399999998</v>
      </c>
      <c r="I16852" s="41">
        <v>0.68479902000000004</v>
      </c>
      <c r="J16852" s="41">
        <v>0</v>
      </c>
      <c r="K16852" s="41">
        <v>4.61847121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1.070227</v>
      </c>
      <c r="I16853" s="41">
        <v>0</v>
      </c>
      <c r="J16853" s="41">
        <v>0</v>
      </c>
      <c r="K16853" s="41">
        <v>1.8581111800000001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0.78868972000000004</v>
      </c>
      <c r="H16854" s="41">
        <v>0.75549279000000003</v>
      </c>
      <c r="I16854" s="41">
        <v>1.1389287800000001</v>
      </c>
      <c r="J16854" s="41">
        <v>0</v>
      </c>
      <c r="K16854" s="41">
        <v>1.9568964200000001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0.40879326999999999</v>
      </c>
      <c r="H16855" s="41">
        <v>0.20967085999999999</v>
      </c>
      <c r="I16855" s="41">
        <v>0.16816991000000001</v>
      </c>
      <c r="J16855" s="41">
        <v>0</v>
      </c>
      <c r="K16855" s="41">
        <v>0.89602333000000001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0.36885234</v>
      </c>
      <c r="H16856" s="41">
        <v>0</v>
      </c>
      <c r="I16856" s="41">
        <v>0.29569575999999997</v>
      </c>
      <c r="J16856" s="41">
        <v>0</v>
      </c>
      <c r="K16856" s="41">
        <v>1.0674245600000001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0.15619404000000001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0.55665447000000001</v>
      </c>
      <c r="H16858" s="41">
        <v>0</v>
      </c>
      <c r="I16858" s="41">
        <v>0</v>
      </c>
      <c r="J16858" s="41">
        <v>0</v>
      </c>
      <c r="K16858" s="41">
        <v>0.98339876999999998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0.70300850999999998</v>
      </c>
      <c r="H16859" s="41">
        <v>0</v>
      </c>
      <c r="I16859" s="41">
        <v>0.97025784000000004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0.68098877000000002</v>
      </c>
      <c r="J16860" s="41">
        <v>0</v>
      </c>
      <c r="K16860" s="41">
        <v>1.1257948600000001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0.24981300000000001</v>
      </c>
      <c r="I16861" s="41">
        <v>0</v>
      </c>
      <c r="J16861" s="41">
        <v>0</v>
      </c>
      <c r="K16861" s="41">
        <v>0.20495679999999999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0.22872147000000001</v>
      </c>
      <c r="I16862" s="41">
        <v>0</v>
      </c>
      <c r="J16862" s="41">
        <v>0</v>
      </c>
      <c r="K16862" s="41">
        <v>0.28280214999999997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0.51699024000000005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0.38694933999999997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0.68240995000000004</v>
      </c>
      <c r="H16865" s="41">
        <v>0.31275076000000002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8.6344799999999999E-2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6.1490040000000003E-2</v>
      </c>
      <c r="J16867" s="41">
        <v>0</v>
      </c>
      <c r="K16867" s="41">
        <v>0.12875811000000001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4.86530401</v>
      </c>
      <c r="H16868" s="41">
        <v>9.9377911900000004</v>
      </c>
      <c r="I16868" s="41">
        <v>1.1624443799999999</v>
      </c>
      <c r="J16868" s="41">
        <v>0.84023680000000001</v>
      </c>
      <c r="K16868" s="41">
        <v>26.923875020000001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10.219418510000001</v>
      </c>
      <c r="I16869" s="41">
        <v>1.33702253</v>
      </c>
      <c r="J16869" s="41">
        <v>2.0041889400000001</v>
      </c>
      <c r="K16869" s="41">
        <v>28.862182019999999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0.84029399000000005</v>
      </c>
      <c r="H16870" s="41">
        <v>15.28329476</v>
      </c>
      <c r="I16870" s="41">
        <v>0.47251978</v>
      </c>
      <c r="J16870" s="41">
        <v>2.1319448699999999</v>
      </c>
      <c r="K16870" s="41">
        <v>13.095085579999999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0.43509968999999998</v>
      </c>
      <c r="H16871" s="41">
        <v>4.1129263299999996</v>
      </c>
      <c r="I16871" s="41">
        <v>0.20081874999999999</v>
      </c>
      <c r="J16871" s="41">
        <v>0.24781391</v>
      </c>
      <c r="K16871" s="41">
        <v>5.4610802500000002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1.24710253</v>
      </c>
      <c r="H16872" s="41">
        <v>6.7066707799999996</v>
      </c>
      <c r="I16872" s="41">
        <v>0.31836117000000003</v>
      </c>
      <c r="J16872" s="41">
        <v>1.80302133</v>
      </c>
      <c r="K16872" s="41">
        <v>6.33321194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1.4270371399999999</v>
      </c>
      <c r="I16873" s="41">
        <v>0.22701526</v>
      </c>
      <c r="J16873" s="41">
        <v>0.25055028000000001</v>
      </c>
      <c r="K16873" s="41">
        <v>1.0766729799999999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0.16095544000000001</v>
      </c>
      <c r="H16874" s="41">
        <v>0.45629310000000001</v>
      </c>
      <c r="I16874" s="41">
        <v>0.10546158999999999</v>
      </c>
      <c r="J16874" s="41">
        <v>0.19685279</v>
      </c>
      <c r="K16874" s="41">
        <v>0.27745703999999999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0.86468423999999999</v>
      </c>
      <c r="I16875" s="41">
        <v>0</v>
      </c>
      <c r="J16875" s="41">
        <v>0</v>
      </c>
      <c r="K16875" s="41">
        <v>1.16787434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1.0994557</v>
      </c>
      <c r="H16876" s="41">
        <v>12.176472159999999</v>
      </c>
      <c r="I16876" s="41">
        <v>0.32605735000000002</v>
      </c>
      <c r="J16876" s="41">
        <v>1.78744123</v>
      </c>
      <c r="K16876" s="41">
        <v>23.770379720000001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9.7397428799999997</v>
      </c>
      <c r="I16877" s="41">
        <v>0.50588672000000001</v>
      </c>
      <c r="J16877" s="41">
        <v>1.89434003</v>
      </c>
      <c r="K16877" s="41">
        <v>22.610124020000001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7.38334271</v>
      </c>
      <c r="I16878" s="41">
        <v>0</v>
      </c>
      <c r="J16878" s="41">
        <v>2.00657855</v>
      </c>
      <c r="K16878" s="41">
        <v>13.755911340000001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0.12043748999999999</v>
      </c>
      <c r="H16879" s="41">
        <v>4.0735339799999997</v>
      </c>
      <c r="I16879" s="41">
        <v>0.46302907999999998</v>
      </c>
      <c r="J16879" s="41">
        <v>0.48646030000000001</v>
      </c>
      <c r="K16879" s="41">
        <v>6.3982898700000002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0.27662376999999999</v>
      </c>
      <c r="H16880" s="41">
        <v>2.7397887500000002</v>
      </c>
      <c r="I16880" s="41">
        <v>0</v>
      </c>
      <c r="J16880" s="41">
        <v>0.91599723</v>
      </c>
      <c r="K16880" s="41">
        <v>9.2404145500000006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0.64394991999999995</v>
      </c>
      <c r="I16881" s="41">
        <v>0.15563215999999999</v>
      </c>
      <c r="J16881" s="41">
        <v>7.8911540000000002E-2</v>
      </c>
      <c r="K16881" s="41">
        <v>1.5191599899999999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0.50963592999999996</v>
      </c>
      <c r="I16882" s="41">
        <v>0</v>
      </c>
      <c r="J16882" s="41">
        <v>0.14603885</v>
      </c>
      <c r="K16882" s="41">
        <v>0.95645309000000001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0.96600016</v>
      </c>
      <c r="I16883" s="41">
        <v>0</v>
      </c>
      <c r="J16883" s="41">
        <v>0</v>
      </c>
      <c r="K16883" s="41">
        <v>1.8613840699999999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0.70991727000000004</v>
      </c>
      <c r="H16884" s="41">
        <v>17.776302210000001</v>
      </c>
      <c r="I16884" s="41">
        <v>0</v>
      </c>
      <c r="J16884" s="41">
        <v>4.0445784099999997</v>
      </c>
      <c r="K16884" s="41">
        <v>43.001954660000003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10.44333861</v>
      </c>
      <c r="I16885" s="41">
        <v>0.445517</v>
      </c>
      <c r="J16885" s="41">
        <v>6.4423632</v>
      </c>
      <c r="K16885" s="41">
        <v>41.196486970000002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10.48065012</v>
      </c>
      <c r="I16886" s="41">
        <v>0</v>
      </c>
      <c r="J16886" s="41">
        <v>5.0030336100000001</v>
      </c>
      <c r="K16886" s="41">
        <v>26.80616741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3.6409171100000002</v>
      </c>
      <c r="I16887" s="41">
        <v>0</v>
      </c>
      <c r="J16887" s="41">
        <v>0.88265861000000001</v>
      </c>
      <c r="K16887" s="41">
        <v>9.7336688200000001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5.31599164</v>
      </c>
      <c r="I16888" s="41">
        <v>0</v>
      </c>
      <c r="J16888" s="41">
        <v>1.24644453</v>
      </c>
      <c r="K16888" s="41">
        <v>12.640041180000001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7.9251150000000006E-2</v>
      </c>
      <c r="H16889" s="41">
        <v>1.5728962900000001</v>
      </c>
      <c r="I16889" s="41">
        <v>0</v>
      </c>
      <c r="J16889" s="41">
        <v>0.86765011999999997</v>
      </c>
      <c r="K16889" s="41">
        <v>3.1291413100000001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0.55716569000000005</v>
      </c>
      <c r="I16890" s="41">
        <v>0</v>
      </c>
      <c r="J16890" s="41">
        <v>0</v>
      </c>
      <c r="K16890" s="41">
        <v>1.00019686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1.10655525</v>
      </c>
      <c r="I16891" s="41">
        <v>0</v>
      </c>
      <c r="J16891" s="41">
        <v>0</v>
      </c>
      <c r="K16891" s="41">
        <v>1.76688483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3.16392812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1.86953287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2.2141310199999999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0.63343985000000003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1.9852936299999999</v>
      </c>
      <c r="H16896" s="41">
        <v>14.105697060000001</v>
      </c>
      <c r="I16896" s="41">
        <v>0.52834552999999995</v>
      </c>
      <c r="J16896" s="41">
        <v>2.56971886</v>
      </c>
      <c r="K16896" s="41">
        <v>9.2397042999999996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1.06353243</v>
      </c>
      <c r="H16897" s="41">
        <v>8.5498211600000005</v>
      </c>
      <c r="I16897" s="41">
        <v>2.59096847</v>
      </c>
      <c r="J16897" s="41">
        <v>1.05770235</v>
      </c>
      <c r="K16897" s="41">
        <v>10.05052828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10.981698870000001</v>
      </c>
      <c r="I16898" s="41">
        <v>0.30324382999999999</v>
      </c>
      <c r="J16898" s="41">
        <v>0.55576596</v>
      </c>
      <c r="K16898" s="41">
        <v>3.7339541999999999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0.69500640000000002</v>
      </c>
      <c r="H16899" s="41">
        <v>1.7473550099999999</v>
      </c>
      <c r="I16899" s="41">
        <v>0</v>
      </c>
      <c r="J16899" s="41">
        <v>0.23563990000000001</v>
      </c>
      <c r="K16899" s="41">
        <v>1.41701842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5.5819443800000004</v>
      </c>
      <c r="I16900" s="41">
        <v>0</v>
      </c>
      <c r="J16900" s="41">
        <v>0.82349072000000001</v>
      </c>
      <c r="K16900" s="41">
        <v>4.6605249000000004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0.10127396</v>
      </c>
      <c r="I16901" s="41">
        <v>9.0795150000000005E-2</v>
      </c>
      <c r="J16901" s="41">
        <v>7.2636119999999998E-2</v>
      </c>
      <c r="K16901" s="41">
        <v>0.36148962000000001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0.13932083000000001</v>
      </c>
      <c r="I16902" s="41">
        <v>0</v>
      </c>
      <c r="J16902" s="41">
        <v>0</v>
      </c>
      <c r="K16902" s="41">
        <v>9.2376159999999999E-2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0.21823888</v>
      </c>
      <c r="H16903" s="41">
        <v>0.65716748000000003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0.44833798000000002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0.53875803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0.48988192000000003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0.2826284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0.59538310999999999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0.58685209999999999</v>
      </c>
      <c r="H16909" s="41">
        <v>0</v>
      </c>
      <c r="I16909" s="41">
        <v>0</v>
      </c>
      <c r="J16909" s="41">
        <v>0</v>
      </c>
      <c r="K16909" s="41">
        <v>0.61386980999999996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0.37355226000000002</v>
      </c>
      <c r="J16910" s="41">
        <v>0</v>
      </c>
      <c r="K16910" s="41">
        <v>0.65108999000000001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8.4768369999999996E-2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0.81955595000000003</v>
      </c>
      <c r="H16912" s="41">
        <v>0</v>
      </c>
      <c r="I16912" s="41">
        <v>0</v>
      </c>
      <c r="J16912" s="41">
        <v>0</v>
      </c>
      <c r="K16912" s="41">
        <v>0.37673243000000001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8.4000115199999996</v>
      </c>
      <c r="H16913" s="41">
        <v>9.0163625100000004</v>
      </c>
      <c r="I16913" s="41">
        <v>4.1540439899999999</v>
      </c>
      <c r="J16913" s="41">
        <v>0.59295726000000004</v>
      </c>
      <c r="K16913" s="41">
        <v>2.3070977300000002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5.32705815</v>
      </c>
      <c r="H16914" s="41">
        <v>3.79917075</v>
      </c>
      <c r="I16914" s="41">
        <v>1.7348905699999999</v>
      </c>
      <c r="J16914" s="41">
        <v>1.0266607800000001</v>
      </c>
      <c r="K16914" s="41">
        <v>4.6189434199999999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11.649457269999999</v>
      </c>
      <c r="H16915" s="41">
        <v>7.4623866799999998</v>
      </c>
      <c r="I16915" s="41">
        <v>5.2042292400000001</v>
      </c>
      <c r="J16915" s="41">
        <v>0.60592341000000005</v>
      </c>
      <c r="K16915" s="41">
        <v>4.1735528899999998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2.5016007899999999</v>
      </c>
      <c r="H16916" s="41">
        <v>2.2835417499999999</v>
      </c>
      <c r="I16916" s="41">
        <v>1.04104449</v>
      </c>
      <c r="J16916" s="41">
        <v>0.29454987999999999</v>
      </c>
      <c r="K16916" s="41">
        <v>1.34242408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5.9313103700000003</v>
      </c>
      <c r="H16917" s="41">
        <v>2.4777969299999998</v>
      </c>
      <c r="I16917" s="41">
        <v>1.9729163199999999</v>
      </c>
      <c r="J16917" s="41">
        <v>0</v>
      </c>
      <c r="K16917" s="41">
        <v>0.77542924999999996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1.0672802699999999</v>
      </c>
      <c r="H16918" s="41">
        <v>0.58493262999999995</v>
      </c>
      <c r="I16918" s="41">
        <v>0.21735473</v>
      </c>
      <c r="J16918" s="41">
        <v>0</v>
      </c>
      <c r="K16918" s="41">
        <v>0.37139041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0.63805266000000005</v>
      </c>
      <c r="H16919" s="41">
        <v>0.60437905999999997</v>
      </c>
      <c r="I16919" s="41">
        <v>6.6971420000000004E-2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1.02856704</v>
      </c>
      <c r="H16920" s="41">
        <v>0.73325912999999998</v>
      </c>
      <c r="I16920" s="41">
        <v>0.22917180000000001</v>
      </c>
      <c r="J16920" s="41">
        <v>0</v>
      </c>
      <c r="K16920" s="41">
        <v>0.61370049999999998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4.6510496699999999</v>
      </c>
      <c r="H16921" s="41">
        <v>0.34772562000000001</v>
      </c>
      <c r="I16921" s="41">
        <v>1.9905054200000001</v>
      </c>
      <c r="J16921" s="41">
        <v>0</v>
      </c>
      <c r="K16921" s="41">
        <v>1.98113279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3.7730159200000002</v>
      </c>
      <c r="H16922" s="41">
        <v>0.43341632000000002</v>
      </c>
      <c r="I16922" s="41">
        <v>0.52958596000000002</v>
      </c>
      <c r="J16922" s="41">
        <v>0</v>
      </c>
      <c r="K16922" s="41">
        <v>0.53437917999999995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2.5169070800000002</v>
      </c>
      <c r="H16923" s="41">
        <v>1.2509247999999999</v>
      </c>
      <c r="I16923" s="41">
        <v>0.70143146000000001</v>
      </c>
      <c r="J16923" s="41">
        <v>0</v>
      </c>
      <c r="K16923" s="41">
        <v>0.44683854000000001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1.0406726399999999</v>
      </c>
      <c r="H16924" s="41">
        <v>0.26746636000000001</v>
      </c>
      <c r="I16924" s="41">
        <v>0.24430341999999999</v>
      </c>
      <c r="J16924" s="41">
        <v>0</v>
      </c>
      <c r="K16924" s="41">
        <v>0.54860739999999997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2.1496410699999999</v>
      </c>
      <c r="H16925" s="41">
        <v>0</v>
      </c>
      <c r="I16925" s="41">
        <v>0.50451334000000003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0.19358147000000001</v>
      </c>
      <c r="H16926" s="41">
        <v>0.10343993999999999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0.39659865</v>
      </c>
      <c r="H16927" s="41">
        <v>0</v>
      </c>
      <c r="I16927" s="41">
        <v>0</v>
      </c>
      <c r="J16927" s="41">
        <v>0</v>
      </c>
      <c r="K16927" s="41">
        <v>0.13707040000000001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0.41726799999999997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10.36963386</v>
      </c>
      <c r="H16929" s="41">
        <v>0.44346972000000001</v>
      </c>
      <c r="I16929" s="41">
        <v>3.4534374099999998</v>
      </c>
      <c r="J16929" s="41">
        <v>1.5842698099999999</v>
      </c>
      <c r="K16929" s="41">
        <v>1.75797899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2.1192074299999999</v>
      </c>
      <c r="H16930" s="41">
        <v>0.98411870000000001</v>
      </c>
      <c r="I16930" s="41">
        <v>0.53477803000000002</v>
      </c>
      <c r="J16930" s="41">
        <v>0</v>
      </c>
      <c r="K16930" s="41">
        <v>0.66398330999999999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2.99942895</v>
      </c>
      <c r="H16931" s="41">
        <v>1.91347147</v>
      </c>
      <c r="I16931" s="41">
        <v>2.9018030100000001</v>
      </c>
      <c r="J16931" s="41">
        <v>0.70098179999999999</v>
      </c>
      <c r="K16931" s="41">
        <v>1.6503154499999999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0.16564749000000001</v>
      </c>
      <c r="H16932" s="41">
        <v>0.63257852999999997</v>
      </c>
      <c r="I16932" s="41">
        <v>0.49445649000000003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1.21351075</v>
      </c>
      <c r="H16933" s="41">
        <v>0.30430604</v>
      </c>
      <c r="I16933" s="41">
        <v>0.48783398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0.79462484</v>
      </c>
      <c r="H16934" s="41">
        <v>0.12929992000000001</v>
      </c>
      <c r="I16934" s="41">
        <v>0.39215388000000001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5.4108059999999999E-2</v>
      </c>
      <c r="H16935" s="41">
        <v>0.16920651</v>
      </c>
      <c r="I16935" s="41">
        <v>0</v>
      </c>
      <c r="J16935" s="41">
        <v>0</v>
      </c>
      <c r="K16935" s="41">
        <v>0.48354399999999997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0.45024427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1.4856722899999999</v>
      </c>
      <c r="H16937" s="41">
        <v>0</v>
      </c>
      <c r="I16937" s="41">
        <v>0</v>
      </c>
      <c r="J16937" s="41">
        <v>0</v>
      </c>
      <c r="K16937" s="41">
        <v>2.1190500800000001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0.36276839999999999</v>
      </c>
      <c r="H16938" s="41">
        <v>0</v>
      </c>
      <c r="I16938" s="41">
        <v>0</v>
      </c>
      <c r="J16938" s="41">
        <v>0</v>
      </c>
      <c r="K16938" s="41">
        <v>2.1208461399999998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2.2025930100000002</v>
      </c>
      <c r="H16939" s="41">
        <v>0.46661414000000001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0.25423220000000002</v>
      </c>
      <c r="H16940" s="41">
        <v>0.25033834999999999</v>
      </c>
      <c r="I16940" s="41">
        <v>0</v>
      </c>
      <c r="J16940" s="41">
        <v>0</v>
      </c>
      <c r="K16940" s="41">
        <v>0.19878224999999999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0.53129928000000004</v>
      </c>
      <c r="H16941" s="41">
        <v>0</v>
      </c>
      <c r="I16941" s="41">
        <v>0.47851175000000001</v>
      </c>
      <c r="J16941" s="41">
        <v>0</v>
      </c>
      <c r="K16941" s="41">
        <v>0.67207254000000005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0.17730256999999999</v>
      </c>
      <c r="J16942" s="41">
        <v>0</v>
      </c>
      <c r="K16942" s="41">
        <v>0.1934632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0.55561371999999998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3.1926942299999999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6.7059316600000001</v>
      </c>
      <c r="H16945" s="41">
        <v>43.32049928</v>
      </c>
      <c r="I16945" s="41">
        <v>3.20303323</v>
      </c>
      <c r="J16945" s="41">
        <v>5.8116263300000002</v>
      </c>
      <c r="K16945" s="41">
        <v>28.205044789999999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8.3054454300000007</v>
      </c>
      <c r="H16946" s="41">
        <v>36.231113399999998</v>
      </c>
      <c r="I16946" s="41">
        <v>1.9906393</v>
      </c>
      <c r="J16946" s="41">
        <v>4.5882600199999999</v>
      </c>
      <c r="K16946" s="41">
        <v>33.55286357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2.2291943000000001</v>
      </c>
      <c r="H16947" s="41">
        <v>16.673662050000001</v>
      </c>
      <c r="I16947" s="41">
        <v>0</v>
      </c>
      <c r="J16947" s="41">
        <v>2.1509734300000001</v>
      </c>
      <c r="K16947" s="41">
        <v>14.65178191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0.54281723999999998</v>
      </c>
      <c r="H16948" s="41">
        <v>6.5188649300000003</v>
      </c>
      <c r="I16948" s="41">
        <v>0.20052640999999999</v>
      </c>
      <c r="J16948" s="41">
        <v>0.77470592000000005</v>
      </c>
      <c r="K16948" s="41">
        <v>3.69724583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13.085996250000001</v>
      </c>
      <c r="I16949" s="41">
        <v>0.57105819999999996</v>
      </c>
      <c r="J16949" s="41">
        <v>0.68508614999999995</v>
      </c>
      <c r="K16949" s="41">
        <v>9.0353186500000007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0.32513129000000002</v>
      </c>
      <c r="H16950" s="41">
        <v>2.1920060299999999</v>
      </c>
      <c r="I16950" s="41">
        <v>0</v>
      </c>
      <c r="J16950" s="41">
        <v>0</v>
      </c>
      <c r="K16950" s="41">
        <v>1.2974342800000001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0.70288938000000001</v>
      </c>
      <c r="I16951" s="41">
        <v>0</v>
      </c>
      <c r="J16951" s="41">
        <v>0</v>
      </c>
      <c r="K16951" s="41">
        <v>0.56672571000000005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0.71650223999999996</v>
      </c>
      <c r="H16952" s="41">
        <v>3.5754974100000001</v>
      </c>
      <c r="I16952" s="41">
        <v>0</v>
      </c>
      <c r="J16952" s="41">
        <v>0</v>
      </c>
      <c r="K16952" s="41">
        <v>2.39354669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0.70499780000000001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0.84791198999999995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0.27593023999999999</v>
      </c>
      <c r="J16955" s="41">
        <v>0</v>
      </c>
      <c r="K16955" s="41">
        <v>0.47126072000000002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0.27624929999999998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7.9967869999999996E-2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0.98682325999999998</v>
      </c>
      <c r="H16958" s="41">
        <v>0.60401587000000001</v>
      </c>
      <c r="I16958" s="41">
        <v>0</v>
      </c>
      <c r="J16958" s="41">
        <v>0</v>
      </c>
      <c r="K16958" s="41">
        <v>0.61875026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0.72714023999999999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0.16452806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0.27587620000000002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9.1028929999999994E-2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0.1140661</v>
      </c>
      <c r="J16963" s="41">
        <v>0</v>
      </c>
      <c r="K16963" s="41">
        <v>0.14983173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87.044431290000006</v>
      </c>
      <c r="H16964" s="41">
        <v>28.45323058</v>
      </c>
      <c r="I16964" s="41">
        <v>11.57845375</v>
      </c>
      <c r="J16964" s="41">
        <v>1.0965336699999999</v>
      </c>
      <c r="K16964" s="41">
        <v>9.2319035500000002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63.451988790000001</v>
      </c>
      <c r="H16965" s="41">
        <v>26.4121764</v>
      </c>
      <c r="I16965" s="41">
        <v>11.22444507</v>
      </c>
      <c r="J16965" s="41">
        <v>1.51949147</v>
      </c>
      <c r="K16965" s="41">
        <v>19.646785600000001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64.236859429999996</v>
      </c>
      <c r="H16966" s="41">
        <v>24.562330280000001</v>
      </c>
      <c r="I16966" s="41">
        <v>13.67263153</v>
      </c>
      <c r="J16966" s="41">
        <v>0</v>
      </c>
      <c r="K16966" s="41">
        <v>6.0638834499999996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18.644927150000001</v>
      </c>
      <c r="H16967" s="41">
        <v>7.4449465500000001</v>
      </c>
      <c r="I16967" s="41">
        <v>2.1838929199999999</v>
      </c>
      <c r="J16967" s="41">
        <v>0.20956796999999999</v>
      </c>
      <c r="K16967" s="41">
        <v>2.82844125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29.213575110000001</v>
      </c>
      <c r="H16968" s="41">
        <v>6.6442268599999998</v>
      </c>
      <c r="I16968" s="41">
        <v>3.2575648300000002</v>
      </c>
      <c r="J16968" s="41">
        <v>0.27651619</v>
      </c>
      <c r="K16968" s="41">
        <v>4.6296945599999999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4.8883696099999998</v>
      </c>
      <c r="H16969" s="41">
        <v>1.60320493</v>
      </c>
      <c r="I16969" s="41">
        <v>1.12660158</v>
      </c>
      <c r="J16969" s="41">
        <v>0.10074269</v>
      </c>
      <c r="K16969" s="41">
        <v>0.39524672999999999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2.1766913899999998</v>
      </c>
      <c r="H16970" s="41">
        <v>0.59410264000000002</v>
      </c>
      <c r="I16970" s="41">
        <v>0.27632954999999998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5.5566139400000001</v>
      </c>
      <c r="H16971" s="41">
        <v>1.8821144299999999</v>
      </c>
      <c r="I16971" s="41">
        <v>0</v>
      </c>
      <c r="J16971" s="41">
        <v>0</v>
      </c>
      <c r="K16971" s="41">
        <v>0.24103738999999999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5.6832469400000001</v>
      </c>
      <c r="H16972" s="41">
        <v>1.35434348</v>
      </c>
      <c r="I16972" s="41">
        <v>0.60957766000000002</v>
      </c>
      <c r="J16972" s="41">
        <v>0</v>
      </c>
      <c r="K16972" s="41">
        <v>1.12674125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3.8133560200000001</v>
      </c>
      <c r="H16973" s="41">
        <v>0.55628054999999998</v>
      </c>
      <c r="I16973" s="41">
        <v>1.8834545300000001</v>
      </c>
      <c r="J16973" s="41">
        <v>0.7002486</v>
      </c>
      <c r="K16973" s="41">
        <v>3.8266925999999999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5.8772609100000004</v>
      </c>
      <c r="H16974" s="41">
        <v>0.58354335999999996</v>
      </c>
      <c r="I16974" s="41">
        <v>1.7061880899999999</v>
      </c>
      <c r="J16974" s="41">
        <v>0.45359101000000002</v>
      </c>
      <c r="K16974" s="41">
        <v>0.57555756000000002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4.4945897300000004</v>
      </c>
      <c r="H16975" s="41">
        <v>1.69443408</v>
      </c>
      <c r="I16975" s="41">
        <v>1.5736412</v>
      </c>
      <c r="J16975" s="41">
        <v>0.23419412000000001</v>
      </c>
      <c r="K16975" s="41">
        <v>1.2823498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4.6626931899999997</v>
      </c>
      <c r="H16976" s="41">
        <v>0.7188213</v>
      </c>
      <c r="I16976" s="41">
        <v>1.1812275400000001</v>
      </c>
      <c r="J16976" s="41">
        <v>0</v>
      </c>
      <c r="K16976" s="41">
        <v>0.93300322999999996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1.41594614</v>
      </c>
      <c r="H16977" s="41">
        <v>0.43165403000000002</v>
      </c>
      <c r="I16977" s="41">
        <v>9.0434059999999997E-2</v>
      </c>
      <c r="J16977" s="41">
        <v>0</v>
      </c>
      <c r="K16977" s="41">
        <v>0.15273413999999999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0.23430242000000001</v>
      </c>
      <c r="H16978" s="41">
        <v>0.15730757000000001</v>
      </c>
      <c r="I16978" s="41">
        <v>5.0391459999999999E-2</v>
      </c>
      <c r="J16978" s="41">
        <v>0</v>
      </c>
      <c r="K16978" s="41">
        <v>0.17322066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0.14411995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14.66758252</v>
      </c>
      <c r="H16980" s="41">
        <v>4.7729110099999996</v>
      </c>
      <c r="I16980" s="41">
        <v>2.5926882299999998</v>
      </c>
      <c r="J16980" s="41">
        <v>0.58077855</v>
      </c>
      <c r="K16980" s="41">
        <v>5.16704396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6.5236714400000002</v>
      </c>
      <c r="H16981" s="41">
        <v>0.90018377999999999</v>
      </c>
      <c r="I16981" s="41">
        <v>1.3457057699999999</v>
      </c>
      <c r="J16981" s="41">
        <v>0</v>
      </c>
      <c r="K16981" s="41">
        <v>1.96858591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5.6974140499999999</v>
      </c>
      <c r="H16982" s="41">
        <v>1.4623338800000001</v>
      </c>
      <c r="I16982" s="41">
        <v>2.2769397699999998</v>
      </c>
      <c r="J16982" s="41">
        <v>0</v>
      </c>
      <c r="K16982" s="41">
        <v>1.2501138899999999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0.93416175999999995</v>
      </c>
      <c r="H16983" s="41">
        <v>0.55058302000000003</v>
      </c>
      <c r="I16983" s="41">
        <v>1.2179801800000001</v>
      </c>
      <c r="J16983" s="41">
        <v>0</v>
      </c>
      <c r="K16983" s="41">
        <v>1.07222152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2.6200517400000001</v>
      </c>
      <c r="H16984" s="41">
        <v>1.6230685499999999</v>
      </c>
      <c r="I16984" s="41">
        <v>1.4004015599999999</v>
      </c>
      <c r="J16984" s="41">
        <v>0</v>
      </c>
      <c r="K16984" s="41">
        <v>1.8668178499999999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1.2258923799999999</v>
      </c>
      <c r="H16985" s="41">
        <v>0.20923423999999999</v>
      </c>
      <c r="I16985" s="41">
        <v>0.15833605000000001</v>
      </c>
      <c r="J16985" s="41">
        <v>0</v>
      </c>
      <c r="K16985" s="41">
        <v>9.5440639999999993E-2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0.61424290999999998</v>
      </c>
      <c r="H16986" s="41">
        <v>0.253191</v>
      </c>
      <c r="I16986" s="41">
        <v>0.16428238000000001</v>
      </c>
      <c r="J16986" s="41">
        <v>0</v>
      </c>
      <c r="K16986" s="41">
        <v>0.37087650999999999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0.32933538000000001</v>
      </c>
      <c r="H16987" s="41">
        <v>0</v>
      </c>
      <c r="I16987" s="41">
        <v>0</v>
      </c>
      <c r="J16987" s="41">
        <v>0</v>
      </c>
      <c r="K16987" s="41">
        <v>0.29623256999999997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2.9572316600000002</v>
      </c>
      <c r="H16988" s="41">
        <v>1.3679004299999999</v>
      </c>
      <c r="I16988" s="41">
        <v>1.3671657500000001</v>
      </c>
      <c r="J16988" s="41">
        <v>0.58057495999999997</v>
      </c>
      <c r="K16988" s="41">
        <v>1.2379382800000001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1.97769214</v>
      </c>
      <c r="H16989" s="41">
        <v>0.47082068999999999</v>
      </c>
      <c r="I16989" s="41">
        <v>0.69088251000000001</v>
      </c>
      <c r="J16989" s="41">
        <v>0</v>
      </c>
      <c r="K16989" s="41">
        <v>1.54016419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0.50278003999999998</v>
      </c>
      <c r="H16990" s="41">
        <v>0</v>
      </c>
      <c r="I16990" s="41">
        <v>0</v>
      </c>
      <c r="J16990" s="41">
        <v>0</v>
      </c>
      <c r="K16990" s="41">
        <v>1.1149610599999999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0.14270885</v>
      </c>
      <c r="I16991" s="41">
        <v>0.32448055999999997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0.41284437000000002</v>
      </c>
      <c r="J16992" s="41">
        <v>0</v>
      </c>
      <c r="K16992" s="41">
        <v>0.56890839999999998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0.10989031</v>
      </c>
      <c r="H16993" s="41">
        <v>0</v>
      </c>
      <c r="I16993" s="41">
        <v>8.5517789999999996E-2</v>
      </c>
      <c r="J16993" s="41">
        <v>0</v>
      </c>
      <c r="K16993" s="41">
        <v>0.13028845999999999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7.8095520000000002E-2</v>
      </c>
      <c r="H16994" s="41">
        <v>0.25370979999999999</v>
      </c>
      <c r="I16994" s="41">
        <v>0</v>
      </c>
      <c r="J16994" s="41">
        <v>0</v>
      </c>
      <c r="K16994" s="41">
        <v>0.54900177999999999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0.16263932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0.65422433000000002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1.1991908200000001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0.17205728000000001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9.1100150000000005E-2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27.71638639</v>
      </c>
      <c r="I17000" s="41">
        <v>0.45453423999999998</v>
      </c>
      <c r="J17000" s="41">
        <v>1.5510705300000001</v>
      </c>
      <c r="K17000" s="41">
        <v>25.88493734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12.752339060000001</v>
      </c>
      <c r="I17001" s="41">
        <v>0</v>
      </c>
      <c r="J17001" s="41">
        <v>2.6747690099999999</v>
      </c>
      <c r="K17001" s="41">
        <v>25.4118353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15.57914089</v>
      </c>
      <c r="I17002" s="41">
        <v>1.0686406399999999</v>
      </c>
      <c r="J17002" s="41">
        <v>2.0331046000000002</v>
      </c>
      <c r="K17002" s="41">
        <v>12.3324078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0.26155838999999997</v>
      </c>
      <c r="H17003" s="41">
        <v>6.6085742600000001</v>
      </c>
      <c r="I17003" s="41">
        <v>0.22615068999999999</v>
      </c>
      <c r="J17003" s="41">
        <v>0.64334718000000002</v>
      </c>
      <c r="K17003" s="41">
        <v>4.4924788500000004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5.0938429200000002</v>
      </c>
      <c r="I17004" s="41">
        <v>0.32736573000000002</v>
      </c>
      <c r="J17004" s="41">
        <v>0.95587522000000003</v>
      </c>
      <c r="K17004" s="41">
        <v>6.9596908199999996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1.8336333199999999</v>
      </c>
      <c r="I17005" s="41">
        <v>0.17182531000000001</v>
      </c>
      <c r="J17005" s="41">
        <v>0.23996490000000001</v>
      </c>
      <c r="K17005" s="41">
        <v>1.1688544599999999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0.65518363999999996</v>
      </c>
      <c r="I17006" s="41">
        <v>0</v>
      </c>
      <c r="J17006" s="41">
        <v>0</v>
      </c>
      <c r="K17006" s="41">
        <v>5.9655930000000003E-2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2.0476540499999998</v>
      </c>
      <c r="I17007" s="41">
        <v>0</v>
      </c>
      <c r="J17007" s="41">
        <v>0.18311385999999999</v>
      </c>
      <c r="K17007" s="41">
        <v>1.0738284899999999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1.03506722</v>
      </c>
      <c r="H17008" s="41">
        <v>11.408547179999999</v>
      </c>
      <c r="I17008" s="41">
        <v>0</v>
      </c>
      <c r="J17008" s="41">
        <v>1.37504871</v>
      </c>
      <c r="K17008" s="41">
        <v>23.03839091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0.62136385000000005</v>
      </c>
      <c r="H17009" s="41">
        <v>11.375319319999999</v>
      </c>
      <c r="I17009" s="41">
        <v>0.57356452999999996</v>
      </c>
      <c r="J17009" s="41">
        <v>0</v>
      </c>
      <c r="K17009" s="41">
        <v>21.186240590000001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0.51582729999999999</v>
      </c>
      <c r="H17010" s="41">
        <v>10.93590826</v>
      </c>
      <c r="I17010" s="41">
        <v>0</v>
      </c>
      <c r="J17010" s="41">
        <v>3.2592070400000002</v>
      </c>
      <c r="K17010" s="41">
        <v>9.6223364700000005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3.37799651</v>
      </c>
      <c r="I17011" s="41">
        <v>0</v>
      </c>
      <c r="J17011" s="41">
        <v>0.48109288</v>
      </c>
      <c r="K17011" s="41">
        <v>4.4866106800000001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7.1522644</v>
      </c>
      <c r="I17012" s="41">
        <v>0</v>
      </c>
      <c r="J17012" s="41">
        <v>0.85010596999999999</v>
      </c>
      <c r="K17012" s="41">
        <v>7.2517060100000004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0.86695506</v>
      </c>
      <c r="I17013" s="41">
        <v>5.5700899999999998E-2</v>
      </c>
      <c r="J17013" s="41">
        <v>0</v>
      </c>
      <c r="K17013" s="41">
        <v>1.76653806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0.59713881000000002</v>
      </c>
      <c r="I17014" s="41">
        <v>0</v>
      </c>
      <c r="J17014" s="41">
        <v>0.15960094</v>
      </c>
      <c r="K17014" s="41">
        <v>1.0764984200000001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0.97007275000000004</v>
      </c>
      <c r="I17015" s="41">
        <v>0</v>
      </c>
      <c r="J17015" s="41">
        <v>0</v>
      </c>
      <c r="K17015" s="41">
        <v>0.61133552999999996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21.65322802</v>
      </c>
      <c r="I17016" s="41">
        <v>0</v>
      </c>
      <c r="J17016" s="41">
        <v>2.3838259900000001</v>
      </c>
      <c r="K17016" s="41">
        <v>35.57466427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7.1359186499999998</v>
      </c>
      <c r="I17017" s="41">
        <v>0.79680899999999999</v>
      </c>
      <c r="J17017" s="41">
        <v>6.2707801300000003</v>
      </c>
      <c r="K17017" s="41">
        <v>40.272927709999998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16.414577649999998</v>
      </c>
      <c r="I17018" s="41">
        <v>0</v>
      </c>
      <c r="J17018" s="41">
        <v>4.6869441500000004</v>
      </c>
      <c r="K17018" s="41">
        <v>21.1534367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5.0506878500000001</v>
      </c>
      <c r="I17019" s="41">
        <v>0</v>
      </c>
      <c r="J17019" s="41">
        <v>1.47563647</v>
      </c>
      <c r="K17019" s="41">
        <v>6.6814156899999997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7.1781813699999999</v>
      </c>
      <c r="I17020" s="41">
        <v>0.35495455999999997</v>
      </c>
      <c r="J17020" s="41">
        <v>1.7151126699999999</v>
      </c>
      <c r="K17020" s="41">
        <v>9.1851945799999992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1.433424</v>
      </c>
      <c r="I17021" s="41">
        <v>9.3609579999999998E-2</v>
      </c>
      <c r="J17021" s="41">
        <v>0.36282690000000001</v>
      </c>
      <c r="K17021" s="41">
        <v>2.8992150900000002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0.34333359000000002</v>
      </c>
      <c r="I17022" s="41">
        <v>7.0693420000000007E-2</v>
      </c>
      <c r="J17022" s="41">
        <v>0</v>
      </c>
      <c r="K17022" s="41">
        <v>1.1937056800000001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0.88293648000000002</v>
      </c>
      <c r="I17023" s="41">
        <v>0</v>
      </c>
      <c r="J17023" s="41">
        <v>0.74506724999999996</v>
      </c>
      <c r="K17023" s="41">
        <v>1.90105083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2.50412057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2.2626179099999999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1.5739098600000001</v>
      </c>
      <c r="H17026" s="41">
        <v>18.44209043</v>
      </c>
      <c r="I17026" s="41">
        <v>0.91995229999999995</v>
      </c>
      <c r="J17026" s="41">
        <v>1.3120383099999999</v>
      </c>
      <c r="K17026" s="41">
        <v>10.56652779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13.790827050000001</v>
      </c>
      <c r="I17027" s="41">
        <v>0</v>
      </c>
      <c r="J17027" s="41">
        <v>4.4486099299999999</v>
      </c>
      <c r="K17027" s="41">
        <v>9.9552724300000008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15.603055899999999</v>
      </c>
      <c r="I17028" s="41">
        <v>0</v>
      </c>
      <c r="J17028" s="41">
        <v>1.51037881</v>
      </c>
      <c r="K17028" s="41">
        <v>4.1187024900000004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0.25362965999999998</v>
      </c>
      <c r="H17029" s="41">
        <v>2.8827180299999999</v>
      </c>
      <c r="I17029" s="41">
        <v>0</v>
      </c>
      <c r="J17029" s="41">
        <v>0.95071976000000002</v>
      </c>
      <c r="K17029" s="41">
        <v>1.315944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0.26259459000000002</v>
      </c>
      <c r="H17030" s="41">
        <v>8.5484506800000002</v>
      </c>
      <c r="I17030" s="41">
        <v>0.25345937000000002</v>
      </c>
      <c r="J17030" s="41">
        <v>1.65042438</v>
      </c>
      <c r="K17030" s="41">
        <v>1.8368909499999999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0.65725608999999996</v>
      </c>
      <c r="I17031" s="41">
        <v>0</v>
      </c>
      <c r="J17031" s="41">
        <v>9.3173339999999993E-2</v>
      </c>
      <c r="K17031" s="41">
        <v>0.30302477999999999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0.23421971</v>
      </c>
      <c r="I17032" s="41">
        <v>0</v>
      </c>
      <c r="J17032" s="41">
        <v>0</v>
      </c>
      <c r="K17032" s="41">
        <v>0.27290017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0.16830965000000001</v>
      </c>
      <c r="H17033" s="41">
        <v>0.53385877000000004</v>
      </c>
      <c r="I17033" s="41">
        <v>0.18028931000000001</v>
      </c>
      <c r="J17033" s="41">
        <v>0</v>
      </c>
      <c r="K17033" s="41">
        <v>0.75842107000000003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0.37213128000000001</v>
      </c>
      <c r="I17034" s="41">
        <v>0</v>
      </c>
      <c r="J17034" s="41">
        <v>0</v>
      </c>
      <c r="K17034" s="41">
        <v>0.38852027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0.65018306999999997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0.22335378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0.39182605999999998</v>
      </c>
      <c r="J17037" s="41">
        <v>0</v>
      </c>
      <c r="K17037" s="41">
        <v>0.36552354999999997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0.83354636000000004</v>
      </c>
      <c r="I17038" s="41">
        <v>0</v>
      </c>
      <c r="J17038" s="41">
        <v>0</v>
      </c>
      <c r="K17038" s="41">
        <v>0.44862850999999998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0.32161809000000002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0.22507773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0.48078704999999999</v>
      </c>
      <c r="I17041" s="41">
        <v>0</v>
      </c>
      <c r="J17041" s="41">
        <v>0</v>
      </c>
      <c r="K17041" s="41">
        <v>0.54820416999999999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6.8607269999999998E-2</v>
      </c>
      <c r="J17042" s="41">
        <v>0</v>
      </c>
      <c r="K17042" s="41">
        <v>5.0530899999999997E-2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5.1871646499999997</v>
      </c>
      <c r="H17043" s="41">
        <v>12.97214926</v>
      </c>
      <c r="I17043" s="41">
        <v>0.44187104999999999</v>
      </c>
      <c r="J17043" s="41">
        <v>2.1523375200000001</v>
      </c>
      <c r="K17043" s="41">
        <v>4.4854420700000004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5.0269223800000002</v>
      </c>
      <c r="H17044" s="41">
        <v>5.43443904</v>
      </c>
      <c r="I17044" s="41">
        <v>3.2273043800000001</v>
      </c>
      <c r="J17044" s="41">
        <v>0.89143494999999995</v>
      </c>
      <c r="K17044" s="41">
        <v>0.55822063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6.6311919399999999</v>
      </c>
      <c r="H17045" s="41">
        <v>12.578069109999999</v>
      </c>
      <c r="I17045" s="41">
        <v>2.0412007000000001</v>
      </c>
      <c r="J17045" s="41">
        <v>1.1189393599999999</v>
      </c>
      <c r="K17045" s="41">
        <v>3.4737716000000001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2.3765470099999999</v>
      </c>
      <c r="H17046" s="41">
        <v>4.2637896800000004</v>
      </c>
      <c r="I17046" s="41">
        <v>0.20175459000000001</v>
      </c>
      <c r="J17046" s="41">
        <v>0</v>
      </c>
      <c r="K17046" s="41">
        <v>1.2350635000000001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2.3853988500000001</v>
      </c>
      <c r="H17047" s="41">
        <v>5.19089577</v>
      </c>
      <c r="I17047" s="41">
        <v>1.0051422999999999</v>
      </c>
      <c r="J17047" s="41">
        <v>0.57474449000000005</v>
      </c>
      <c r="K17047" s="41">
        <v>0.36811654999999999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0.40865495000000002</v>
      </c>
      <c r="H17048" s="41">
        <v>0.52670925000000002</v>
      </c>
      <c r="I17048" s="41">
        <v>0.34030443999999999</v>
      </c>
      <c r="J17048" s="41">
        <v>0</v>
      </c>
      <c r="K17048" s="41">
        <v>0.48865557999999998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0.47014362999999998</v>
      </c>
      <c r="H17049" s="41">
        <v>0.69383934000000003</v>
      </c>
      <c r="I17049" s="41">
        <v>0.10525548999999999</v>
      </c>
      <c r="J17049" s="41">
        <v>0.12033476</v>
      </c>
      <c r="K17049" s="41">
        <v>8.6649530000000002E-2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0.49722006000000002</v>
      </c>
      <c r="H17050" s="41">
        <v>0.47582426</v>
      </c>
      <c r="I17050" s="41">
        <v>0.12430722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0.59433186999999998</v>
      </c>
      <c r="H17051" s="41">
        <v>1.46824854</v>
      </c>
      <c r="I17051" s="41">
        <v>2.1876216199999998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0.47995486999999998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0.51455304999999996</v>
      </c>
      <c r="H17053" s="41">
        <v>0.58252512000000001</v>
      </c>
      <c r="I17053" s="41">
        <v>0.38518586999999999</v>
      </c>
      <c r="J17053" s="41">
        <v>0</v>
      </c>
      <c r="K17053" s="41">
        <v>1.0799015999999999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0.43316263999999999</v>
      </c>
      <c r="I17054" s="41">
        <v>0.19525867</v>
      </c>
      <c r="J17054" s="41">
        <v>0</v>
      </c>
      <c r="K17054" s="41">
        <v>0.45466306000000001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0.50196026999999999</v>
      </c>
      <c r="H17055" s="41">
        <v>0.50937953000000002</v>
      </c>
      <c r="I17055" s="41">
        <v>0.23967579999999999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0.36551685</v>
      </c>
      <c r="H17056" s="41">
        <v>0.24656700000000001</v>
      </c>
      <c r="I17056" s="41">
        <v>0</v>
      </c>
      <c r="J17056" s="41">
        <v>7.3951699999999995E-2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0.21619596999999999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3.4880253799999998</v>
      </c>
      <c r="H17058" s="41">
        <v>3.4864769299999998</v>
      </c>
      <c r="I17058" s="41">
        <v>0.91016735000000004</v>
      </c>
      <c r="J17058" s="41">
        <v>0</v>
      </c>
      <c r="K17058" s="41">
        <v>1.23154506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0.59562331000000002</v>
      </c>
      <c r="H17059" s="41">
        <v>1.4810352600000001</v>
      </c>
      <c r="I17059" s="41">
        <v>0</v>
      </c>
      <c r="J17059" s="41">
        <v>0</v>
      </c>
      <c r="K17059" s="41">
        <v>1.15090198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1.05728153</v>
      </c>
      <c r="H17060" s="41">
        <v>1.0605572700000001</v>
      </c>
      <c r="I17060" s="41">
        <v>2.1175686100000002</v>
      </c>
      <c r="J17060" s="41">
        <v>0</v>
      </c>
      <c r="K17060" s="41">
        <v>0.60489641000000005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0.49113699999999999</v>
      </c>
      <c r="I17061" s="41">
        <v>0</v>
      </c>
      <c r="J17061" s="41">
        <v>0</v>
      </c>
      <c r="K17061" s="41">
        <v>0.17163146000000001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0.44240976999999998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9.3544649999999993E-2</v>
      </c>
      <c r="I17063" s="41">
        <v>5.9776990000000002E-2</v>
      </c>
      <c r="J17063" s="41">
        <v>0</v>
      </c>
      <c r="K17063" s="41">
        <v>0.10312134000000001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0.37807172</v>
      </c>
      <c r="J17064" s="41">
        <v>0</v>
      </c>
      <c r="K17064" s="41">
        <v>9.9646960000000007E-2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0.18963778000000001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0.31100561999999998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2.1874572099999998</v>
      </c>
      <c r="I17067" s="41">
        <v>0</v>
      </c>
      <c r="J17067" s="41">
        <v>0</v>
      </c>
      <c r="K17067" s="41">
        <v>0.67004883999999998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0.26259459000000002</v>
      </c>
      <c r="H17068" s="41">
        <v>0.26650779000000002</v>
      </c>
      <c r="I17068" s="41">
        <v>0</v>
      </c>
      <c r="J17068" s="41">
        <v>0</v>
      </c>
      <c r="K17068" s="41">
        <v>0.32010135000000001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8.6649530000000002E-2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0.15607264000000001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0.19318261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8.2685308400000004</v>
      </c>
      <c r="H17072" s="41">
        <v>54.204645749999997</v>
      </c>
      <c r="I17072" s="41">
        <v>1.267582</v>
      </c>
      <c r="J17072" s="41">
        <v>3.82444411</v>
      </c>
      <c r="K17072" s="41">
        <v>29.934866800000002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4.5068962099999998</v>
      </c>
      <c r="H17073" s="41">
        <v>41.624685739999997</v>
      </c>
      <c r="I17073" s="41">
        <v>6.4144323999999999</v>
      </c>
      <c r="J17073" s="41">
        <v>5.7406728300000003</v>
      </c>
      <c r="K17073" s="41">
        <v>39.105810079999998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4.7804175799999999</v>
      </c>
      <c r="H17074" s="41">
        <v>24.18623127</v>
      </c>
      <c r="I17074" s="41">
        <v>0.57175206000000001</v>
      </c>
      <c r="J17074" s="41">
        <v>1.71277513</v>
      </c>
      <c r="K17074" s="41">
        <v>14.950318879999999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1.0018396000000001</v>
      </c>
      <c r="H17075" s="41">
        <v>9.4081450699999998</v>
      </c>
      <c r="I17075" s="41">
        <v>0.72533546999999998</v>
      </c>
      <c r="J17075" s="41">
        <v>0.69863136999999997</v>
      </c>
      <c r="K17075" s="41">
        <v>3.87220677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2.11581128</v>
      </c>
      <c r="H17076" s="41">
        <v>18.83420074</v>
      </c>
      <c r="I17076" s="41">
        <v>0.76265362000000003</v>
      </c>
      <c r="J17076" s="41">
        <v>1.4321311299999999</v>
      </c>
      <c r="K17076" s="41">
        <v>9.8630956399999992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0.12450927000000001</v>
      </c>
      <c r="H17077" s="41">
        <v>1.94577603</v>
      </c>
      <c r="I17077" s="41">
        <v>0</v>
      </c>
      <c r="J17077" s="41">
        <v>0.10630054</v>
      </c>
      <c r="K17077" s="41">
        <v>2.0879754799999999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0.15350532</v>
      </c>
      <c r="H17078" s="41">
        <v>0.34454847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0.14497692000000001</v>
      </c>
      <c r="H17079" s="41">
        <v>4.1187171999999999</v>
      </c>
      <c r="I17079" s="41">
        <v>0.44754168999999999</v>
      </c>
      <c r="J17079" s="41">
        <v>0.15443494999999999</v>
      </c>
      <c r="K17079" s="41">
        <v>0.84113537999999999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1.4165749299999999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0.74923795999999998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0.80852718999999995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0.21184843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0.86649697000000003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0.11714178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0.50030138999999996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0.52418352000000001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0.29834771999999998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0.74230379000000002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7.3065980000000003E-2</v>
      </c>
      <c r="I17090" s="41">
        <v>0</v>
      </c>
      <c r="J17090" s="41">
        <v>0</v>
      </c>
      <c r="K17090" s="41">
        <v>9.2608620000000003E-2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0.65475424999999998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0.57120062999999999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0.26184420000000003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0.13663491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66.382541709999998</v>
      </c>
      <c r="H17095" s="41">
        <v>39.551707800000003</v>
      </c>
      <c r="I17095" s="41">
        <v>4.13546703</v>
      </c>
      <c r="J17095" s="41">
        <v>5.8214283</v>
      </c>
      <c r="K17095" s="41">
        <v>16.078540449999998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50.862701889999997</v>
      </c>
      <c r="H17096" s="41">
        <v>24.69049807</v>
      </c>
      <c r="I17096" s="41">
        <v>8.1334580200000008</v>
      </c>
      <c r="J17096" s="41">
        <v>3.4720417800000001</v>
      </c>
      <c r="K17096" s="41">
        <v>11.503879530000001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55.109008680000002</v>
      </c>
      <c r="H17097" s="41">
        <v>26.510349269999999</v>
      </c>
      <c r="I17097" s="41">
        <v>1.7407002499999999</v>
      </c>
      <c r="J17097" s="41">
        <v>1.12338381</v>
      </c>
      <c r="K17097" s="41">
        <v>16.181545419999999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14.01680457</v>
      </c>
      <c r="H17098" s="41">
        <v>11.19872238</v>
      </c>
      <c r="I17098" s="41">
        <v>2.7161999899999998</v>
      </c>
      <c r="J17098" s="41">
        <v>0.51245613999999995</v>
      </c>
      <c r="K17098" s="41">
        <v>2.0691329600000001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17.78760806</v>
      </c>
      <c r="H17099" s="41">
        <v>16.27635416</v>
      </c>
      <c r="I17099" s="41">
        <v>1.6157344199999999</v>
      </c>
      <c r="J17099" s="41">
        <v>0.45804559</v>
      </c>
      <c r="K17099" s="41">
        <v>2.4913236300000001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3.2022202800000001</v>
      </c>
      <c r="H17100" s="41">
        <v>2.54853233</v>
      </c>
      <c r="I17100" s="41">
        <v>0.20697181000000001</v>
      </c>
      <c r="J17100" s="41">
        <v>0.15359969000000001</v>
      </c>
      <c r="K17100" s="41">
        <v>1.15847487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1.7199232600000001</v>
      </c>
      <c r="H17101" s="41">
        <v>1.36617294</v>
      </c>
      <c r="I17101" s="41">
        <v>0.31519216999999999</v>
      </c>
      <c r="J17101" s="41">
        <v>6.8833030000000003E-2</v>
      </c>
      <c r="K17101" s="41">
        <v>0.299008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5.2198644500000002</v>
      </c>
      <c r="H17102" s="41">
        <v>3.3220842899999998</v>
      </c>
      <c r="I17102" s="41">
        <v>0.57686641000000005</v>
      </c>
      <c r="J17102" s="41">
        <v>0.19024893000000001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0.88325812999999997</v>
      </c>
      <c r="H17103" s="41">
        <v>2.0630934999999999</v>
      </c>
      <c r="I17103" s="41">
        <v>1.24344805</v>
      </c>
      <c r="J17103" s="41">
        <v>0.88228890000000004</v>
      </c>
      <c r="K17103" s="41">
        <v>3.6925784400000001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2.29732541</v>
      </c>
      <c r="H17104" s="41">
        <v>1.3217903200000001</v>
      </c>
      <c r="I17104" s="41">
        <v>0.73252046999999998</v>
      </c>
      <c r="J17104" s="41">
        <v>0</v>
      </c>
      <c r="K17104" s="41">
        <v>3.7511236600000002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2.0405555999999998</v>
      </c>
      <c r="H17105" s="41">
        <v>0.46997094</v>
      </c>
      <c r="I17105" s="41">
        <v>1.00353929</v>
      </c>
      <c r="J17105" s="41">
        <v>0.53135688999999997</v>
      </c>
      <c r="K17105" s="41">
        <v>1.2801562900000001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1.0518920899999999</v>
      </c>
      <c r="H17106" s="41">
        <v>1.3657632099999999</v>
      </c>
      <c r="I17106" s="41">
        <v>0.73006968999999999</v>
      </c>
      <c r="J17106" s="41">
        <v>0</v>
      </c>
      <c r="K17106" s="41">
        <v>1.4746381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0.79132610000000003</v>
      </c>
      <c r="H17107" s="41">
        <v>1.22270542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0.82341198000000004</v>
      </c>
      <c r="H17108" s="41">
        <v>0.1697572</v>
      </c>
      <c r="I17108" s="41">
        <v>0</v>
      </c>
      <c r="J17108" s="41">
        <v>0</v>
      </c>
      <c r="K17108" s="41">
        <v>0.34983607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0.37202550000000001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0.1561649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5.8529774100000003</v>
      </c>
      <c r="H17111" s="41">
        <v>0</v>
      </c>
      <c r="I17111" s="41">
        <v>0.41458267999999998</v>
      </c>
      <c r="J17111" s="41">
        <v>0.33446355</v>
      </c>
      <c r="K17111" s="41">
        <v>4.2104906099999999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2.31659477</v>
      </c>
      <c r="H17112" s="41">
        <v>4.32001685</v>
      </c>
      <c r="I17112" s="41">
        <v>0.52812228000000006</v>
      </c>
      <c r="J17112" s="41">
        <v>0.26719925</v>
      </c>
      <c r="K17112" s="41">
        <v>2.22297856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2.0168440099999998</v>
      </c>
      <c r="H17113" s="41">
        <v>2.0832160499999999</v>
      </c>
      <c r="I17113" s="41">
        <v>0</v>
      </c>
      <c r="J17113" s="41">
        <v>0.92511113</v>
      </c>
      <c r="K17113" s="41">
        <v>3.1957520599999998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0.16306163000000001</v>
      </c>
      <c r="H17114" s="41">
        <v>0.45804231000000001</v>
      </c>
      <c r="I17114" s="41">
        <v>0.26321312000000002</v>
      </c>
      <c r="J17114" s="41">
        <v>0.29061378999999998</v>
      </c>
      <c r="K17114" s="41">
        <v>1.16906826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1.06988046</v>
      </c>
      <c r="H17115" s="41">
        <v>0.99025028000000004</v>
      </c>
      <c r="I17115" s="41">
        <v>1.0583051000000001</v>
      </c>
      <c r="J17115" s="41">
        <v>0</v>
      </c>
      <c r="K17115" s="41">
        <v>1.2128850900000001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0.37298228</v>
      </c>
      <c r="H17116" s="41">
        <v>0.39182175000000002</v>
      </c>
      <c r="I17116" s="41">
        <v>0.36770869</v>
      </c>
      <c r="J17116" s="41">
        <v>0.22156153000000001</v>
      </c>
      <c r="K17116" s="41">
        <v>0.51288560000000005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0.25579645000000001</v>
      </c>
      <c r="H17117" s="41">
        <v>7.8099799999999997E-2</v>
      </c>
      <c r="I17117" s="41">
        <v>0</v>
      </c>
      <c r="J17117" s="41">
        <v>0.34525672000000002</v>
      </c>
      <c r="K17117" s="41">
        <v>0.68770355000000005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0.16524982999999999</v>
      </c>
      <c r="H17118" s="41">
        <v>0</v>
      </c>
      <c r="I17118" s="41">
        <v>0</v>
      </c>
      <c r="J17118" s="41">
        <v>0.14208014999999999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0.49300393999999997</v>
      </c>
      <c r="H17119" s="41">
        <v>0.49803909000000002</v>
      </c>
      <c r="I17119" s="41">
        <v>0</v>
      </c>
      <c r="J17119" s="41">
        <v>0</v>
      </c>
      <c r="K17119" s="41">
        <v>2.7861445599999999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0.71861697000000002</v>
      </c>
      <c r="H17120" s="41">
        <v>0</v>
      </c>
      <c r="I17120" s="41">
        <v>0</v>
      </c>
      <c r="J17120" s="41">
        <v>0</v>
      </c>
      <c r="K17120" s="41">
        <v>2.7356427299999999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0.70085545000000005</v>
      </c>
      <c r="I17121" s="41">
        <v>1.39999176</v>
      </c>
      <c r="J17121" s="41">
        <v>0.82625685000000004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0.28243384999999999</v>
      </c>
      <c r="I17122" s="41">
        <v>0</v>
      </c>
      <c r="J17122" s="41">
        <v>0</v>
      </c>
      <c r="K17122" s="41">
        <v>0.71053348999999999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0.21757746</v>
      </c>
      <c r="I17123" s="41">
        <v>0</v>
      </c>
      <c r="J17123" s="41">
        <v>0</v>
      </c>
      <c r="K17123" s="41">
        <v>0.31146686000000001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0.10679444</v>
      </c>
      <c r="H17124" s="41">
        <v>0.11314370999999999</v>
      </c>
      <c r="I17124" s="41">
        <v>0</v>
      </c>
      <c r="J17124" s="41">
        <v>7.9157989999999998E-2</v>
      </c>
      <c r="K17124" s="41">
        <v>0.80219015999999999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0.19850672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0.52791812000000005</v>
      </c>
      <c r="H17126" s="41">
        <v>0.52821253999999995</v>
      </c>
      <c r="I17126" s="41">
        <v>0.53806206999999995</v>
      </c>
      <c r="J17126" s="41">
        <v>0</v>
      </c>
      <c r="K17126" s="41">
        <v>0.94234638999999998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0.61665435000000002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0.51580495999999998</v>
      </c>
      <c r="H17128" s="41">
        <v>0</v>
      </c>
      <c r="I17128" s="41">
        <v>0</v>
      </c>
      <c r="J17128" s="41">
        <v>0</v>
      </c>
      <c r="K17128" s="41">
        <v>0.93251653999999995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0.26247280000000001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0.28972122</v>
      </c>
      <c r="H17130" s="41">
        <v>0.44810372999999998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8.5578899999999999E-2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5.939316E-2</v>
      </c>
      <c r="K17132" s="41">
        <v>6.8003220000000003E-2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0.87639613999999999</v>
      </c>
      <c r="H17133" s="41">
        <v>12.944273989999999</v>
      </c>
      <c r="I17133" s="41">
        <v>0.7673624</v>
      </c>
      <c r="J17133" s="41">
        <v>1.5527164200000001</v>
      </c>
      <c r="K17133" s="41">
        <v>23.658633699999999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1.2149110000000001</v>
      </c>
      <c r="H17134" s="41">
        <v>10.450585670000001</v>
      </c>
      <c r="I17134" s="41">
        <v>0.55631911000000001</v>
      </c>
      <c r="J17134" s="41">
        <v>0</v>
      </c>
      <c r="K17134" s="41">
        <v>27.450653500000001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14.794596370000001</v>
      </c>
      <c r="I17135" s="41">
        <v>0.46987799000000002</v>
      </c>
      <c r="J17135" s="41">
        <v>0.57214613999999997</v>
      </c>
      <c r="K17135" s="41">
        <v>11.784649590000001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0.73073564000000002</v>
      </c>
      <c r="H17136" s="41">
        <v>3.5115840199999999</v>
      </c>
      <c r="I17136" s="41">
        <v>0.39423501</v>
      </c>
      <c r="J17136" s="41">
        <v>0.24223678000000001</v>
      </c>
      <c r="K17136" s="41">
        <v>5.0070302499999997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1.6870720800000001</v>
      </c>
      <c r="H17137" s="41">
        <v>6.0280773999999999</v>
      </c>
      <c r="I17137" s="41">
        <v>0.40299700999999999</v>
      </c>
      <c r="J17137" s="41">
        <v>0.29600781999999998</v>
      </c>
      <c r="K17137" s="41">
        <v>5.68947994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0.10322826</v>
      </c>
      <c r="H17138" s="41">
        <v>1.30978774</v>
      </c>
      <c r="I17138" s="41">
        <v>0.15918857</v>
      </c>
      <c r="J17138" s="41">
        <v>0.13440398000000001</v>
      </c>
      <c r="K17138" s="41">
        <v>1.0464492000000001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9.429063E-2</v>
      </c>
      <c r="H17139" s="41">
        <v>0.23283285000000001</v>
      </c>
      <c r="I17139" s="41">
        <v>0</v>
      </c>
      <c r="J17139" s="41">
        <v>0</v>
      </c>
      <c r="K17139" s="41">
        <v>0.55760597999999995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0.78185247999999996</v>
      </c>
      <c r="I17140" s="41">
        <v>0</v>
      </c>
      <c r="J17140" s="41">
        <v>0</v>
      </c>
      <c r="K17140" s="41">
        <v>1.0958774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0.71432229000000003</v>
      </c>
      <c r="H17141" s="41">
        <v>10.479624169999999</v>
      </c>
      <c r="I17141" s="41">
        <v>0</v>
      </c>
      <c r="J17141" s="41">
        <v>3.4748843200000001</v>
      </c>
      <c r="K17141" s="41">
        <v>19.60386351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11.5686848</v>
      </c>
      <c r="I17142" s="41">
        <v>0</v>
      </c>
      <c r="J17142" s="41">
        <v>2.75247347</v>
      </c>
      <c r="K17142" s="41">
        <v>22.780803160000001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8.3291745600000002</v>
      </c>
      <c r="I17143" s="41">
        <v>0</v>
      </c>
      <c r="J17143" s="41">
        <v>2.4068820299999998</v>
      </c>
      <c r="K17143" s="41">
        <v>14.10567344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3.6663622999999999</v>
      </c>
      <c r="I17144" s="41">
        <v>0.19798278999999999</v>
      </c>
      <c r="J17144" s="41">
        <v>1.2568227000000001</v>
      </c>
      <c r="K17144" s="41">
        <v>6.2571703000000003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0.23657441000000001</v>
      </c>
      <c r="H17145" s="41">
        <v>3.7189542000000002</v>
      </c>
      <c r="I17145" s="41">
        <v>0</v>
      </c>
      <c r="J17145" s="41">
        <v>1.2204499099999999</v>
      </c>
      <c r="K17145" s="41">
        <v>7.1854047000000003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1.1064124</v>
      </c>
      <c r="I17146" s="41">
        <v>0.19656597000000001</v>
      </c>
      <c r="J17146" s="41">
        <v>0</v>
      </c>
      <c r="K17146" s="41">
        <v>1.1064597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9.7576789999999997E-2</v>
      </c>
      <c r="H17147" s="41">
        <v>0.56618177999999997</v>
      </c>
      <c r="I17147" s="41">
        <v>0</v>
      </c>
      <c r="J17147" s="41">
        <v>0</v>
      </c>
      <c r="K17147" s="41">
        <v>0.56420769999999998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1.1034170999999999</v>
      </c>
      <c r="I17148" s="41">
        <v>0</v>
      </c>
      <c r="J17148" s="41">
        <v>0</v>
      </c>
      <c r="K17148" s="41">
        <v>1.8268608500000001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18.117254299999999</v>
      </c>
      <c r="I17149" s="41">
        <v>0</v>
      </c>
      <c r="J17149" s="41">
        <v>3.2080622299999999</v>
      </c>
      <c r="K17149" s="41">
        <v>45.300887500000002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10.04739869</v>
      </c>
      <c r="I17150" s="41">
        <v>0.47054448999999998</v>
      </c>
      <c r="J17150" s="41">
        <v>8.5171382199999996</v>
      </c>
      <c r="K17150" s="41">
        <v>39.91487996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11.635764249999999</v>
      </c>
      <c r="I17151" s="41">
        <v>0</v>
      </c>
      <c r="J17151" s="41">
        <v>4.4147402400000004</v>
      </c>
      <c r="K17151" s="41">
        <v>27.847355870000001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3.8179067199999999</v>
      </c>
      <c r="I17152" s="41">
        <v>0.37993028000000001</v>
      </c>
      <c r="J17152" s="41">
        <v>0.73613139999999999</v>
      </c>
      <c r="K17152" s="41">
        <v>10.165642719999999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4.8996161100000002</v>
      </c>
      <c r="I17153" s="41">
        <v>0.19029865000000001</v>
      </c>
      <c r="J17153" s="41">
        <v>1.6224698099999999</v>
      </c>
      <c r="K17153" s="41">
        <v>13.4150904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1.32214247</v>
      </c>
      <c r="I17154" s="41">
        <v>6.5117820000000007E-2</v>
      </c>
      <c r="J17154" s="41">
        <v>0.74167397999999995</v>
      </c>
      <c r="K17154" s="41">
        <v>3.4461336600000001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0.43561683000000001</v>
      </c>
      <c r="I17155" s="41">
        <v>3.3404120000000002E-2</v>
      </c>
      <c r="J17155" s="41">
        <v>0</v>
      </c>
      <c r="K17155" s="41">
        <v>1.2239882900000001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0.92576665000000002</v>
      </c>
      <c r="I17156" s="41">
        <v>0</v>
      </c>
      <c r="J17156" s="41">
        <v>0</v>
      </c>
      <c r="K17156" s="41">
        <v>2.0500353599999999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1.65186319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3.5101865000000001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0.64068477999999995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0.94670567000000005</v>
      </c>
      <c r="H17160" s="41">
        <v>15.57260602</v>
      </c>
      <c r="I17160" s="41">
        <v>2.7497005799999998</v>
      </c>
      <c r="J17160" s="41">
        <v>3.3890431400000001</v>
      </c>
      <c r="K17160" s="41">
        <v>7.1629991200000003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0.48501629000000002</v>
      </c>
      <c r="H17161" s="41">
        <v>7.3929951100000002</v>
      </c>
      <c r="I17161" s="41">
        <v>2.4755104299999999</v>
      </c>
      <c r="J17161" s="41">
        <v>2.7033033799999999</v>
      </c>
      <c r="K17161" s="41">
        <v>6.9024128600000001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1.5268359600000001</v>
      </c>
      <c r="H17162" s="41">
        <v>8.2004074399999993</v>
      </c>
      <c r="I17162" s="41">
        <v>0</v>
      </c>
      <c r="J17162" s="41">
        <v>0</v>
      </c>
      <c r="K17162" s="41">
        <v>3.9653501900000001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0.47501122000000001</v>
      </c>
      <c r="H17163" s="41">
        <v>2.0744993300000001</v>
      </c>
      <c r="I17163" s="41">
        <v>0</v>
      </c>
      <c r="J17163" s="41">
        <v>0.23124430000000001</v>
      </c>
      <c r="K17163" s="41">
        <v>1.75942646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0.53209839999999997</v>
      </c>
      <c r="H17164" s="41">
        <v>5.0758854800000002</v>
      </c>
      <c r="I17164" s="41">
        <v>0</v>
      </c>
      <c r="J17164" s="41">
        <v>0.99982850999999995</v>
      </c>
      <c r="K17164" s="41">
        <v>3.79953779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9.6335790000000004E-2</v>
      </c>
      <c r="I17165" s="41">
        <v>9.3402879999999994E-2</v>
      </c>
      <c r="J17165" s="41">
        <v>8.2194530000000002E-2</v>
      </c>
      <c r="K17165" s="41">
        <v>0.17320340000000001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0.20145246</v>
      </c>
      <c r="I17166" s="41">
        <v>0</v>
      </c>
      <c r="J17166" s="41">
        <v>0</v>
      </c>
      <c r="K17166" s="41">
        <v>0.24757782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1.0732729299999999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0.41881954999999998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1.5635821700000001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0.21876403999999999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0.40400536999999997</v>
      </c>
      <c r="H17171" s="41">
        <v>0</v>
      </c>
      <c r="I17171" s="41">
        <v>0</v>
      </c>
      <c r="J17171" s="41">
        <v>0</v>
      </c>
      <c r="K17171" s="41">
        <v>0.51631364999999996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0.14018683000000001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5.0589879999999997E-2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1.4320161899999999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0.63403564999999995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0.78501463000000005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0.17551320000000001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9.0838959999999996E-2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0.48427229999999999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0.40384755999999999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6.3780669999999998E-2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8.2026178299999994</v>
      </c>
      <c r="H17182" s="41">
        <v>7.8336335999999998</v>
      </c>
      <c r="I17182" s="41">
        <v>2.5471784199999998</v>
      </c>
      <c r="J17182" s="41">
        <v>0.95055188999999995</v>
      </c>
      <c r="K17182" s="41">
        <v>4.8981005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4.9632639599999999</v>
      </c>
      <c r="H17183" s="41">
        <v>4.4727637700000002</v>
      </c>
      <c r="I17183" s="41">
        <v>1.80158131</v>
      </c>
      <c r="J17183" s="41">
        <v>0.96044275000000001</v>
      </c>
      <c r="K17183" s="41">
        <v>4.3106437900000003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12.39790483</v>
      </c>
      <c r="H17184" s="41">
        <v>11.053719859999999</v>
      </c>
      <c r="I17184" s="41">
        <v>3.66012629</v>
      </c>
      <c r="J17184" s="41">
        <v>0</v>
      </c>
      <c r="K17184" s="41">
        <v>3.5270240099999999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2.06487964</v>
      </c>
      <c r="H17185" s="41">
        <v>2.95101251</v>
      </c>
      <c r="I17185" s="41">
        <v>1.0730884700000001</v>
      </c>
      <c r="J17185" s="41">
        <v>0.32478288999999999</v>
      </c>
      <c r="K17185" s="41">
        <v>0.71593293000000002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4.9084109099999997</v>
      </c>
      <c r="H17186" s="41">
        <v>1.56809059</v>
      </c>
      <c r="I17186" s="41">
        <v>2.4480061599999998</v>
      </c>
      <c r="J17186" s="41">
        <v>0.29898776999999999</v>
      </c>
      <c r="K17186" s="41">
        <v>1.7837931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0.93563571999999995</v>
      </c>
      <c r="H17187" s="41">
        <v>0.62243731999999996</v>
      </c>
      <c r="I17187" s="41">
        <v>0.46838297000000001</v>
      </c>
      <c r="J17187" s="41">
        <v>0</v>
      </c>
      <c r="K17187" s="41">
        <v>0.26939780000000002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0.43794915000000001</v>
      </c>
      <c r="H17188" s="41">
        <v>0.13141768000000001</v>
      </c>
      <c r="I17188" s="41">
        <v>3.9117989999999998E-2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1.2467192199999999</v>
      </c>
      <c r="H17189" s="41">
        <v>0.77284469</v>
      </c>
      <c r="I17189" s="41">
        <v>0.42255640999999999</v>
      </c>
      <c r="J17189" s="41">
        <v>0</v>
      </c>
      <c r="K17189" s="41">
        <v>0.33302812999999998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5.5915883199999996</v>
      </c>
      <c r="H17190" s="41">
        <v>0.99459794999999995</v>
      </c>
      <c r="I17190" s="41">
        <v>3.8358355099999999</v>
      </c>
      <c r="J17190" s="41">
        <v>0</v>
      </c>
      <c r="K17190" s="41">
        <v>2.35595731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3.57287401</v>
      </c>
      <c r="H17191" s="41">
        <v>0</v>
      </c>
      <c r="I17191" s="41">
        <v>1.84264669</v>
      </c>
      <c r="J17191" s="41">
        <v>0</v>
      </c>
      <c r="K17191" s="41">
        <v>0.48842152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4.1426373099999996</v>
      </c>
      <c r="H17192" s="41">
        <v>0.34232204999999999</v>
      </c>
      <c r="I17192" s="41">
        <v>0</v>
      </c>
      <c r="J17192" s="41">
        <v>0</v>
      </c>
      <c r="K17192" s="41">
        <v>0.47124263999999999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1.01791638</v>
      </c>
      <c r="H17193" s="41">
        <v>0</v>
      </c>
      <c r="I17193" s="41">
        <v>0</v>
      </c>
      <c r="J17193" s="41">
        <v>0</v>
      </c>
      <c r="K17193" s="41">
        <v>0.48975991000000002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2.7669298900000001</v>
      </c>
      <c r="H17194" s="41">
        <v>0</v>
      </c>
      <c r="I17194" s="41">
        <v>0</v>
      </c>
      <c r="J17194" s="41">
        <v>0</v>
      </c>
      <c r="K17194" s="41">
        <v>0.21552149000000001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0.27522907000000002</v>
      </c>
      <c r="H17195" s="41">
        <v>0.11972602</v>
      </c>
      <c r="I17195" s="41">
        <v>0</v>
      </c>
      <c r="J17195" s="41">
        <v>0</v>
      </c>
      <c r="K17195" s="41">
        <v>0.18756840999999999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0.46921063000000002</v>
      </c>
      <c r="H17196" s="41">
        <v>0</v>
      </c>
      <c r="I17196" s="41">
        <v>0</v>
      </c>
      <c r="J17196" s="41">
        <v>0</v>
      </c>
      <c r="K17196" s="41">
        <v>0.18474302000000001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0.44576879000000003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8.6879060199999998</v>
      </c>
      <c r="H17198" s="41">
        <v>4.26965547</v>
      </c>
      <c r="I17198" s="41">
        <v>0.83211256</v>
      </c>
      <c r="J17198" s="41">
        <v>1.0126921600000001</v>
      </c>
      <c r="K17198" s="41">
        <v>3.10876639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2.4590815799999999</v>
      </c>
      <c r="H17199" s="41">
        <v>0</v>
      </c>
      <c r="I17199" s="41">
        <v>1.1431734</v>
      </c>
      <c r="J17199" s="41">
        <v>0</v>
      </c>
      <c r="K17199" s="41">
        <v>1.9056603000000001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4.6334336299999999</v>
      </c>
      <c r="H17200" s="41">
        <v>1.4495767500000001</v>
      </c>
      <c r="I17200" s="41">
        <v>3.3429793000000001</v>
      </c>
      <c r="J17200" s="41">
        <v>0</v>
      </c>
      <c r="K17200" s="41">
        <v>1.4663019399999999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0.23126636</v>
      </c>
      <c r="H17201" s="41">
        <v>0</v>
      </c>
      <c r="I17201" s="41">
        <v>0.46169691000000002</v>
      </c>
      <c r="J17201" s="41">
        <v>0.20991609999999999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1.92484279</v>
      </c>
      <c r="H17202" s="41">
        <v>0.90277306999999996</v>
      </c>
      <c r="I17202" s="41">
        <v>0.61105752999999996</v>
      </c>
      <c r="J17202" s="41">
        <v>0</v>
      </c>
      <c r="K17202" s="41">
        <v>0.3327251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0.74102307999999995</v>
      </c>
      <c r="H17203" s="41">
        <v>0.14965753000000001</v>
      </c>
      <c r="I17203" s="41">
        <v>0.24072333000000001</v>
      </c>
      <c r="J17203" s="41">
        <v>0</v>
      </c>
      <c r="K17203" s="41">
        <v>0.14018683000000001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0.23904827000000001</v>
      </c>
      <c r="H17204" s="41">
        <v>0.57710821999999995</v>
      </c>
      <c r="I17204" s="41">
        <v>3.9117989999999998E-2</v>
      </c>
      <c r="J17204" s="41">
        <v>0</v>
      </c>
      <c r="K17204" s="41">
        <v>0.68428513999999996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1.2934183400000001</v>
      </c>
      <c r="H17205" s="41">
        <v>1.4434672799999999</v>
      </c>
      <c r="I17205" s="41">
        <v>0</v>
      </c>
      <c r="J17205" s="41">
        <v>0</v>
      </c>
      <c r="K17205" s="41">
        <v>2.2610366900000001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0.76407234000000002</v>
      </c>
      <c r="H17206" s="41">
        <v>0</v>
      </c>
      <c r="I17206" s="41">
        <v>0.79934205999999997</v>
      </c>
      <c r="J17206" s="41">
        <v>0</v>
      </c>
      <c r="K17206" s="41">
        <v>2.2632826599999998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0.38111590000000001</v>
      </c>
      <c r="H17207" s="41">
        <v>0.48460923</v>
      </c>
      <c r="I17207" s="41">
        <v>0</v>
      </c>
      <c r="J17207" s="41">
        <v>0.34702959999999999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0.23639610999999999</v>
      </c>
      <c r="H17208" s="41">
        <v>0.24420658000000001</v>
      </c>
      <c r="I17208" s="41">
        <v>0</v>
      </c>
      <c r="J17208" s="41">
        <v>0</v>
      </c>
      <c r="K17208" s="41">
        <v>0.43195616999999997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0.90452705</v>
      </c>
      <c r="H17209" s="41">
        <v>0</v>
      </c>
      <c r="I17209" s="41">
        <v>0</v>
      </c>
      <c r="J17209" s="41">
        <v>0</v>
      </c>
      <c r="K17209" s="41">
        <v>1.3166631799999999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0.10274316999999999</v>
      </c>
      <c r="J17210" s="41">
        <v>0</v>
      </c>
      <c r="K17210" s="41">
        <v>0.15052883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0.50452852999999998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2.65803791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4.4912899999999999E-2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4.6378023400000004</v>
      </c>
      <c r="H17214" s="41">
        <v>42.242386670000002</v>
      </c>
      <c r="I17214" s="41">
        <v>2.5436300699999999</v>
      </c>
      <c r="J17214" s="41">
        <v>1.91798617</v>
      </c>
      <c r="K17214" s="41">
        <v>28.449026969999998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5.0225328100000004</v>
      </c>
      <c r="H17215" s="41">
        <v>34.108973820000003</v>
      </c>
      <c r="I17215" s="41">
        <v>4.4159895699999998</v>
      </c>
      <c r="J17215" s="41">
        <v>2.6101437399999998</v>
      </c>
      <c r="K17215" s="41">
        <v>29.258243929999999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3.5462499699999999</v>
      </c>
      <c r="H17216" s="41">
        <v>18.178724890000002</v>
      </c>
      <c r="I17216" s="41">
        <v>1.5639902999999999</v>
      </c>
      <c r="J17216" s="41">
        <v>0.58219372999999996</v>
      </c>
      <c r="K17216" s="41">
        <v>13.159339340000001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1.6124621400000001</v>
      </c>
      <c r="H17217" s="41">
        <v>7.8673857099999998</v>
      </c>
      <c r="I17217" s="41">
        <v>0.61720993999999996</v>
      </c>
      <c r="J17217" s="41">
        <v>0.66192629000000003</v>
      </c>
      <c r="K17217" s="41">
        <v>4.3122379400000002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0.68809703</v>
      </c>
      <c r="H17218" s="41">
        <v>12.13083325</v>
      </c>
      <c r="I17218" s="41">
        <v>1.11460834</v>
      </c>
      <c r="J17218" s="41">
        <v>0.80280247999999998</v>
      </c>
      <c r="K17218" s="41">
        <v>7.8390839100000003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0.51736048000000001</v>
      </c>
      <c r="H17219" s="41">
        <v>0.82242563999999996</v>
      </c>
      <c r="I17219" s="41">
        <v>0.36509666000000002</v>
      </c>
      <c r="J17219" s="41">
        <v>0.13504626</v>
      </c>
      <c r="K17219" s="41">
        <v>1.08616172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9.0681700000000004E-2</v>
      </c>
      <c r="H17220" s="41">
        <v>0.51163086000000002</v>
      </c>
      <c r="I17220" s="41">
        <v>9.5712829999999999E-2</v>
      </c>
      <c r="J17220" s="41">
        <v>0</v>
      </c>
      <c r="K17220" s="41">
        <v>0.37406700999999998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0.77785886000000004</v>
      </c>
      <c r="H17221" s="41">
        <v>3.0081187800000002</v>
      </c>
      <c r="I17221" s="41">
        <v>0.46922364999999999</v>
      </c>
      <c r="J17221" s="41">
        <v>0</v>
      </c>
      <c r="K17221" s="41">
        <v>1.5354504899999999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1.3262342899999999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0.39921856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0.28497375000000003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0.34343810000000002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8.8015839999999998E-2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1.5068554599999999</v>
      </c>
      <c r="H17227" s="41">
        <v>0</v>
      </c>
      <c r="I17227" s="41">
        <v>0</v>
      </c>
      <c r="J17227" s="41">
        <v>0</v>
      </c>
      <c r="K17227" s="41">
        <v>1.26861607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0.26605582999999999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0.24528960999999999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0.58103446999999997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0.1073419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90.790701479999996</v>
      </c>
      <c r="H17232" s="41">
        <v>28.30008531</v>
      </c>
      <c r="I17232" s="41">
        <v>11.312311299999999</v>
      </c>
      <c r="J17232" s="41">
        <v>0.52015279999999997</v>
      </c>
      <c r="K17232" s="41">
        <v>12.22860401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73.640980920000004</v>
      </c>
      <c r="H17233" s="41">
        <v>30.224520909999999</v>
      </c>
      <c r="I17233" s="41">
        <v>7.1499735400000004</v>
      </c>
      <c r="J17233" s="41">
        <v>2.3565335100000002</v>
      </c>
      <c r="K17233" s="41">
        <v>14.457996830000001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62.004838839999998</v>
      </c>
      <c r="H17234" s="41">
        <v>21.76430225</v>
      </c>
      <c r="I17234" s="41">
        <v>11.008166080000001</v>
      </c>
      <c r="J17234" s="41">
        <v>1.46933421</v>
      </c>
      <c r="K17234" s="41">
        <v>6.4016719799999997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20.00146428</v>
      </c>
      <c r="H17235" s="41">
        <v>6.9234295499999998</v>
      </c>
      <c r="I17235" s="41">
        <v>2.3777684300000002</v>
      </c>
      <c r="J17235" s="41">
        <v>0</v>
      </c>
      <c r="K17235" s="41">
        <v>1.6813840200000001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28.403746739999999</v>
      </c>
      <c r="H17236" s="41">
        <v>7.4114142899999997</v>
      </c>
      <c r="I17236" s="41">
        <v>3.6647121600000001</v>
      </c>
      <c r="J17236" s="41">
        <v>0</v>
      </c>
      <c r="K17236" s="41">
        <v>4.7823993900000001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4.5287279900000001</v>
      </c>
      <c r="H17237" s="41">
        <v>1.5391342800000001</v>
      </c>
      <c r="I17237" s="41">
        <v>1.1855583000000001</v>
      </c>
      <c r="J17237" s="41">
        <v>0</v>
      </c>
      <c r="K17237" s="41">
        <v>0.4169583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1.7524256499999999</v>
      </c>
      <c r="H17238" s="41">
        <v>0.61005343000000001</v>
      </c>
      <c r="I17238" s="41">
        <v>0.21304554000000001</v>
      </c>
      <c r="J17238" s="41">
        <v>0</v>
      </c>
      <c r="K17238" s="41">
        <v>0.16966962999999999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5.6396318299999999</v>
      </c>
      <c r="H17239" s="41">
        <v>1.73701697</v>
      </c>
      <c r="I17239" s="41">
        <v>0.26017157000000002</v>
      </c>
      <c r="J17239" s="41">
        <v>0</v>
      </c>
      <c r="K17239" s="41">
        <v>0.24897604000000001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7.6101644999999998</v>
      </c>
      <c r="H17240" s="41">
        <v>1.55062335</v>
      </c>
      <c r="I17240" s="41">
        <v>1.0564548600000001</v>
      </c>
      <c r="J17240" s="41">
        <v>0</v>
      </c>
      <c r="K17240" s="41">
        <v>0.50355408999999995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2.51732304</v>
      </c>
      <c r="H17241" s="41">
        <v>2.2137218000000001</v>
      </c>
      <c r="I17241" s="41">
        <v>2.2980436100000001</v>
      </c>
      <c r="J17241" s="41">
        <v>0</v>
      </c>
      <c r="K17241" s="41">
        <v>2.5469671599999999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3.2458680900000001</v>
      </c>
      <c r="H17242" s="41">
        <v>1.64458562</v>
      </c>
      <c r="I17242" s="41">
        <v>1.9530581899999999</v>
      </c>
      <c r="J17242" s="41">
        <v>0</v>
      </c>
      <c r="K17242" s="41">
        <v>2.3182290299999999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3.0269351000000002</v>
      </c>
      <c r="H17243" s="41">
        <v>2.0602444499999999</v>
      </c>
      <c r="I17243" s="41">
        <v>0.66519192000000005</v>
      </c>
      <c r="J17243" s="41">
        <v>0.26972930000000001</v>
      </c>
      <c r="K17243" s="41">
        <v>0.78605217999999999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4.26709549</v>
      </c>
      <c r="H17244" s="41">
        <v>0.97091744999999996</v>
      </c>
      <c r="I17244" s="41">
        <v>1.65737278</v>
      </c>
      <c r="J17244" s="41">
        <v>0</v>
      </c>
      <c r="K17244" s="41">
        <v>0.84725861000000002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1.45090257</v>
      </c>
      <c r="H17245" s="41">
        <v>0.54133969999999998</v>
      </c>
      <c r="I17245" s="41">
        <v>0.1113497</v>
      </c>
      <c r="J17245" s="41">
        <v>0</v>
      </c>
      <c r="K17245" s="41">
        <v>0.28408695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0.25969450999999999</v>
      </c>
      <c r="H17246" s="41">
        <v>6.415034E-2</v>
      </c>
      <c r="I17246" s="41">
        <v>7.5665969999999999E-2</v>
      </c>
      <c r="J17246" s="41">
        <v>0</v>
      </c>
      <c r="K17246" s="41">
        <v>0.33444131999999999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0.41112249000000001</v>
      </c>
      <c r="H17247" s="41">
        <v>0</v>
      </c>
      <c r="I17247" s="41">
        <v>0.19959325999999999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16.40316996</v>
      </c>
      <c r="H17248" s="41">
        <v>3.5030068600000002</v>
      </c>
      <c r="I17248" s="41">
        <v>4.6671847700000004</v>
      </c>
      <c r="J17248" s="41">
        <v>0</v>
      </c>
      <c r="K17248" s="41">
        <v>4.0068441799999999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8.1321895400000006</v>
      </c>
      <c r="H17249" s="41">
        <v>1.64025507</v>
      </c>
      <c r="I17249" s="41">
        <v>2.2323765799999999</v>
      </c>
      <c r="J17249" s="41">
        <v>0</v>
      </c>
      <c r="K17249" s="41">
        <v>1.8132305399999999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6.2836712600000002</v>
      </c>
      <c r="H17250" s="41">
        <v>2.5737831999999998</v>
      </c>
      <c r="I17250" s="41">
        <v>2.90411383</v>
      </c>
      <c r="J17250" s="41">
        <v>0</v>
      </c>
      <c r="K17250" s="41">
        <v>0.83511760000000002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0.84499009000000003</v>
      </c>
      <c r="H17251" s="41">
        <v>0.65145774999999995</v>
      </c>
      <c r="I17251" s="41">
        <v>1.0083954900000001</v>
      </c>
      <c r="J17251" s="41">
        <v>0</v>
      </c>
      <c r="K17251" s="41">
        <v>0.55774265999999995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3.6005604999999998</v>
      </c>
      <c r="H17252" s="41">
        <v>0.53556440000000005</v>
      </c>
      <c r="I17252" s="41">
        <v>0.69814717000000004</v>
      </c>
      <c r="J17252" s="41">
        <v>0</v>
      </c>
      <c r="K17252" s="41">
        <v>2.7805023100000001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1.5086044300000001</v>
      </c>
      <c r="H17253" s="41">
        <v>0.11098068</v>
      </c>
      <c r="I17253" s="41">
        <v>0.46400255000000001</v>
      </c>
      <c r="J17253" s="41">
        <v>0</v>
      </c>
      <c r="K17253" s="41">
        <v>0.29146160999999998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0.81719682999999999</v>
      </c>
      <c r="H17254" s="41">
        <v>0.48826977999999999</v>
      </c>
      <c r="I17254" s="41">
        <v>0.21697377000000001</v>
      </c>
      <c r="J17254" s="41">
        <v>0</v>
      </c>
      <c r="K17254" s="41">
        <v>0.73424588999999996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0.73183606999999995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0.48892981000000002</v>
      </c>
      <c r="I17256" s="41">
        <v>1.2864457600000001</v>
      </c>
      <c r="J17256" s="41">
        <v>0</v>
      </c>
      <c r="K17256" s="41">
        <v>2.9584287100000002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3.2835945</v>
      </c>
      <c r="H17257" s="41">
        <v>0</v>
      </c>
      <c r="I17257" s="41">
        <v>0</v>
      </c>
      <c r="J17257" s="41">
        <v>0</v>
      </c>
      <c r="K17257" s="41">
        <v>1.3421742800000001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1.21903925</v>
      </c>
      <c r="H17258" s="41">
        <v>0</v>
      </c>
      <c r="I17258" s="41">
        <v>0.43538151000000003</v>
      </c>
      <c r="J17258" s="41">
        <v>0</v>
      </c>
      <c r="K17258" s="41">
        <v>1.47632494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0.22680923</v>
      </c>
      <c r="I17259" s="41">
        <v>0.42990912999999997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0.62615549000000004</v>
      </c>
      <c r="J17260" s="41">
        <v>0</v>
      </c>
      <c r="K17260" s="41">
        <v>0.32046485000000002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0.13550087</v>
      </c>
      <c r="H17261" s="41">
        <v>0.12825897</v>
      </c>
      <c r="I17261" s="41">
        <v>0.37926232999999998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0.29590245999999998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0.73301589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0.13015663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1.21350483</v>
      </c>
      <c r="I17265" s="41">
        <v>0.86469264999999995</v>
      </c>
      <c r="J17265" s="41">
        <v>0</v>
      </c>
      <c r="K17265" s="41">
        <v>0.50670649999999995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1.1147097800000001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0.62595772000000005</v>
      </c>
      <c r="I17267" s="41">
        <v>0</v>
      </c>
      <c r="J17267" s="41">
        <v>0</v>
      </c>
      <c r="K17267" s="41">
        <v>0.75114983999999996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0.42105092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0.31325319000000001</v>
      </c>
      <c r="I17269" s="41">
        <v>0</v>
      </c>
      <c r="J17269" s="41">
        <v>0.50709150000000003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0.20619108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0.10032326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1.9810237399999999</v>
      </c>
      <c r="H17272" s="41">
        <v>22.513184639999999</v>
      </c>
      <c r="I17272" s="41">
        <v>0.74643592000000003</v>
      </c>
      <c r="J17272" s="41">
        <v>2.9304638199999999</v>
      </c>
      <c r="K17272" s="41">
        <v>24.699245319999999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0.82098671999999995</v>
      </c>
      <c r="H17273" s="41">
        <v>12.79300621</v>
      </c>
      <c r="I17273" s="41">
        <v>1.4332530000000001</v>
      </c>
      <c r="J17273" s="41">
        <v>2.6284678399999999</v>
      </c>
      <c r="K17273" s="41">
        <v>26.08793472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16.364716479999998</v>
      </c>
      <c r="I17274" s="41">
        <v>1.3751023899999999</v>
      </c>
      <c r="J17274" s="41">
        <v>0.56100452000000001</v>
      </c>
      <c r="K17274" s="41">
        <v>12.714882940000001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7.6115035200000003</v>
      </c>
      <c r="I17275" s="41">
        <v>0.17613122</v>
      </c>
      <c r="J17275" s="41">
        <v>0.77653156000000001</v>
      </c>
      <c r="K17275" s="41">
        <v>3.6274262300000002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7.0841325700000004</v>
      </c>
      <c r="I17276" s="41">
        <v>0.90453859999999997</v>
      </c>
      <c r="J17276" s="41">
        <v>0.44426851000000001</v>
      </c>
      <c r="K17276" s="41">
        <v>6.0407430099999999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0.15642555</v>
      </c>
      <c r="H17277" s="41">
        <v>1.9566513699999999</v>
      </c>
      <c r="I17277" s="41">
        <v>0.30290573999999998</v>
      </c>
      <c r="J17277" s="41">
        <v>0.43050190999999999</v>
      </c>
      <c r="K17277" s="41">
        <v>0.69919091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0.61585363999999998</v>
      </c>
      <c r="I17278" s="41">
        <v>0</v>
      </c>
      <c r="J17278" s="41">
        <v>0</v>
      </c>
      <c r="K17278" s="41">
        <v>0.10952592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2.4671291900000001</v>
      </c>
      <c r="I17279" s="41">
        <v>0</v>
      </c>
      <c r="J17279" s="41">
        <v>0</v>
      </c>
      <c r="K17279" s="41">
        <v>0.62446449999999998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11.05544546</v>
      </c>
      <c r="I17280" s="41">
        <v>0.36201852000000001</v>
      </c>
      <c r="J17280" s="41">
        <v>0.94804960000000005</v>
      </c>
      <c r="K17280" s="41">
        <v>20.780862549999998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12.61101854</v>
      </c>
      <c r="I17281" s="41">
        <v>0</v>
      </c>
      <c r="J17281" s="41">
        <v>1.1231081199999999</v>
      </c>
      <c r="K17281" s="41">
        <v>17.39802113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0.69583850999999997</v>
      </c>
      <c r="H17282" s="41">
        <v>11.57365794</v>
      </c>
      <c r="I17282" s="41">
        <v>0</v>
      </c>
      <c r="J17282" s="41">
        <v>4.2538232799999998</v>
      </c>
      <c r="K17282" s="41">
        <v>8.2130720799999999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4.2746542700000001</v>
      </c>
      <c r="I17283" s="41">
        <v>0</v>
      </c>
      <c r="J17283" s="41">
        <v>0.46112698000000002</v>
      </c>
      <c r="K17283" s="41">
        <v>4.2196745499999997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6.56417144</v>
      </c>
      <c r="I17284" s="41">
        <v>0</v>
      </c>
      <c r="J17284" s="41">
        <v>0.61139710999999997</v>
      </c>
      <c r="K17284" s="41">
        <v>7.1286124800000001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1.0472730299999999</v>
      </c>
      <c r="I17285" s="41">
        <v>0</v>
      </c>
      <c r="J17285" s="41">
        <v>0</v>
      </c>
      <c r="K17285" s="41">
        <v>1.14958125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0.76567799999999997</v>
      </c>
      <c r="I17286" s="41">
        <v>0</v>
      </c>
      <c r="J17286" s="41">
        <v>6.0861360000000003E-2</v>
      </c>
      <c r="K17286" s="41">
        <v>0.95650588999999997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1.13166912</v>
      </c>
      <c r="I17287" s="41">
        <v>0</v>
      </c>
      <c r="J17287" s="41">
        <v>0.1639196</v>
      </c>
      <c r="K17287" s="41">
        <v>0.59610028999999998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19.159791420000001</v>
      </c>
      <c r="I17288" s="41">
        <v>0.75832105000000005</v>
      </c>
      <c r="J17288" s="41">
        <v>7.3931635399999998</v>
      </c>
      <c r="K17288" s="41">
        <v>34.794395790000003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10.386799630000001</v>
      </c>
      <c r="I17289" s="41">
        <v>0</v>
      </c>
      <c r="J17289" s="41">
        <v>6.7236393699999999</v>
      </c>
      <c r="K17289" s="41">
        <v>39.874130809999997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16.11311968</v>
      </c>
      <c r="I17290" s="41">
        <v>0.47440052999999999</v>
      </c>
      <c r="J17290" s="41">
        <v>5.0067343099999997</v>
      </c>
      <c r="K17290" s="41">
        <v>18.30163808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4.8246273300000002</v>
      </c>
      <c r="I17291" s="41">
        <v>0.57320170000000004</v>
      </c>
      <c r="J17291" s="41">
        <v>1.4725185000000001</v>
      </c>
      <c r="K17291" s="41">
        <v>6.5143680599999998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5.6458198399999997</v>
      </c>
      <c r="I17292" s="41">
        <v>0.70168397000000005</v>
      </c>
      <c r="J17292" s="41">
        <v>1.93634846</v>
      </c>
      <c r="K17292" s="41">
        <v>10.269769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1.6494801699999999</v>
      </c>
      <c r="I17293" s="41">
        <v>6.57745E-2</v>
      </c>
      <c r="J17293" s="41">
        <v>0.57104023999999998</v>
      </c>
      <c r="K17293" s="41">
        <v>2.8107254099999999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0.91622473999999998</v>
      </c>
      <c r="I17294" s="41">
        <v>0</v>
      </c>
      <c r="J17294" s="41">
        <v>0</v>
      </c>
      <c r="K17294" s="41">
        <v>0.46011612000000002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1.09804955</v>
      </c>
      <c r="I17295" s="41">
        <v>0</v>
      </c>
      <c r="J17295" s="41">
        <v>0.51220966000000001</v>
      </c>
      <c r="K17295" s="41">
        <v>1.7699906299999999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1.0582081999999999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1.7565430099999999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0.99922082999999995</v>
      </c>
      <c r="H17298" s="41">
        <v>21.676857030000001</v>
      </c>
      <c r="I17298" s="41">
        <v>1.46133011</v>
      </c>
      <c r="J17298" s="41">
        <v>1.5455657700000001</v>
      </c>
      <c r="K17298" s="41">
        <v>7.9027401499999996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14.324982179999999</v>
      </c>
      <c r="I17299" s="41">
        <v>0.53089814000000002</v>
      </c>
      <c r="J17299" s="41">
        <v>4.3987549399999999</v>
      </c>
      <c r="K17299" s="41">
        <v>7.2295583700000003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2.4923616700000002</v>
      </c>
      <c r="H17300" s="41">
        <v>12.467999219999999</v>
      </c>
      <c r="I17300" s="41">
        <v>0</v>
      </c>
      <c r="J17300" s="41">
        <v>2.1771048500000001</v>
      </c>
      <c r="K17300" s="41">
        <v>4.1935906799999998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0.40318530000000002</v>
      </c>
      <c r="H17301" s="41">
        <v>2.7195748399999999</v>
      </c>
      <c r="I17301" s="41">
        <v>0</v>
      </c>
      <c r="J17301" s="41">
        <v>0</v>
      </c>
      <c r="K17301" s="41">
        <v>1.9952013500000001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0.95220422000000005</v>
      </c>
      <c r="H17302" s="41">
        <v>6.7798304299999996</v>
      </c>
      <c r="I17302" s="41">
        <v>0.77667313000000004</v>
      </c>
      <c r="J17302" s="41">
        <v>0.89482256000000004</v>
      </c>
      <c r="K17302" s="41">
        <v>2.2900394799999999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9.9317429999999998E-2</v>
      </c>
      <c r="H17303" s="41">
        <v>0.45740657000000001</v>
      </c>
      <c r="I17303" s="41">
        <v>0</v>
      </c>
      <c r="J17303" s="41">
        <v>0.15561760999999999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0.24525859</v>
      </c>
      <c r="I17304" s="41">
        <v>0</v>
      </c>
      <c r="J17304" s="41">
        <v>0</v>
      </c>
      <c r="K17304" s="41">
        <v>0.35711393000000002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0.12532804</v>
      </c>
      <c r="H17305" s="41">
        <v>0.76218072999999997</v>
      </c>
      <c r="I17305" s="41">
        <v>0</v>
      </c>
      <c r="J17305" s="41">
        <v>0.23707134999999999</v>
      </c>
      <c r="K17305" s="41">
        <v>0.66380490999999997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0.63359670000000001</v>
      </c>
      <c r="I17306" s="41">
        <v>0</v>
      </c>
      <c r="J17306" s="41">
        <v>0</v>
      </c>
      <c r="K17306" s="41">
        <v>0.5402498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0.60934047000000002</v>
      </c>
      <c r="I17307" s="41">
        <v>0</v>
      </c>
      <c r="J17307" s="41">
        <v>0</v>
      </c>
      <c r="K17307" s="41">
        <v>0.45976537000000001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0.37047029999999997</v>
      </c>
      <c r="I17308" s="41">
        <v>0</v>
      </c>
      <c r="J17308" s="41">
        <v>0</v>
      </c>
      <c r="K17308" s="41">
        <v>0.27451563000000001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0.35626593000000001</v>
      </c>
      <c r="I17309" s="41">
        <v>0</v>
      </c>
      <c r="J17309" s="41">
        <v>0</v>
      </c>
      <c r="K17309" s="41">
        <v>0.45610352999999998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0.3911617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0.21281370999999999</v>
      </c>
      <c r="I17311" s="41">
        <v>0.35339502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0.30336285000000002</v>
      </c>
      <c r="I17312" s="41">
        <v>0</v>
      </c>
      <c r="J17312" s="41">
        <v>0</v>
      </c>
      <c r="K17312" s="41">
        <v>0.53766389999999997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6.9414760000000006E-2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6.9981082299999997</v>
      </c>
      <c r="H17314" s="41">
        <v>11.001594799999999</v>
      </c>
      <c r="I17314" s="41">
        <v>1.22513593</v>
      </c>
      <c r="J17314" s="41">
        <v>0.46256387999999998</v>
      </c>
      <c r="K17314" s="41">
        <v>3.3308028900000002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6.5134745199999999</v>
      </c>
      <c r="H17315" s="41">
        <v>5.4339042700000002</v>
      </c>
      <c r="I17315" s="41">
        <v>1.6956788300000001</v>
      </c>
      <c r="J17315" s="41">
        <v>0.52280349999999998</v>
      </c>
      <c r="K17315" s="41">
        <v>0.96725201999999999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7.0411146899999997</v>
      </c>
      <c r="H17316" s="41">
        <v>11.4006522</v>
      </c>
      <c r="I17316" s="41">
        <v>3.3222741</v>
      </c>
      <c r="J17316" s="41">
        <v>0.89752472999999999</v>
      </c>
      <c r="K17316" s="41">
        <v>3.86578015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2.1042701699999999</v>
      </c>
      <c r="H17317" s="41">
        <v>3.02278628</v>
      </c>
      <c r="I17317" s="41">
        <v>0.94124167999999997</v>
      </c>
      <c r="J17317" s="41">
        <v>0.15738242</v>
      </c>
      <c r="K17317" s="41">
        <v>1.0416749599999999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3.6540239400000001</v>
      </c>
      <c r="H17318" s="41">
        <v>5.2548429900000002</v>
      </c>
      <c r="I17318" s="41">
        <v>1.1981053500000001</v>
      </c>
      <c r="J17318" s="41">
        <v>0.29462154000000002</v>
      </c>
      <c r="K17318" s="41">
        <v>0.32272582999999999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0.34564498999999999</v>
      </c>
      <c r="H17319" s="41">
        <v>0.89182532000000003</v>
      </c>
      <c r="I17319" s="41">
        <v>0.43040803999999999</v>
      </c>
      <c r="J17319" s="41">
        <v>0</v>
      </c>
      <c r="K17319" s="41">
        <v>0.34274502000000001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0.53243532000000005</v>
      </c>
      <c r="H17320" s="41">
        <v>0.69911297999999999</v>
      </c>
      <c r="I17320" s="41">
        <v>0.10576293</v>
      </c>
      <c r="J17320" s="41">
        <v>8.4610340000000006E-2</v>
      </c>
      <c r="K17320" s="41">
        <v>7.3059979999999997E-2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0.45467618999999998</v>
      </c>
      <c r="H17321" s="41">
        <v>0.53767485999999998</v>
      </c>
      <c r="I17321" s="41">
        <v>0.13903266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0.57399836999999998</v>
      </c>
      <c r="H17322" s="41">
        <v>2.6144876300000002</v>
      </c>
      <c r="I17322" s="41">
        <v>0.88278928999999995</v>
      </c>
      <c r="J17322" s="41">
        <v>0.30236005999999999</v>
      </c>
      <c r="K17322" s="41">
        <v>2.2339959500000002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0.54856976999999996</v>
      </c>
      <c r="I17323" s="41">
        <v>0.38562105000000002</v>
      </c>
      <c r="J17323" s="41">
        <v>0</v>
      </c>
      <c r="K17323" s="41">
        <v>0.90366002999999995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0.68926478000000002</v>
      </c>
      <c r="H17324" s="41">
        <v>0</v>
      </c>
      <c r="I17324" s="41">
        <v>0</v>
      </c>
      <c r="J17324" s="41">
        <v>0</v>
      </c>
      <c r="K17324" s="41">
        <v>0.95153443000000004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0.25573340999999999</v>
      </c>
      <c r="H17325" s="41">
        <v>0</v>
      </c>
      <c r="I17325" s="41">
        <v>0.31054135999999999</v>
      </c>
      <c r="J17325" s="41">
        <v>0</v>
      </c>
      <c r="K17325" s="41">
        <v>0.36217059000000001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0.56774294999999997</v>
      </c>
      <c r="H17326" s="41">
        <v>0.41723887999999998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0.56487876000000004</v>
      </c>
      <c r="H17327" s="41">
        <v>0.10343631</v>
      </c>
      <c r="I17327" s="41">
        <v>7.7413999999999997E-2</v>
      </c>
      <c r="J17327" s="41">
        <v>0</v>
      </c>
      <c r="K17327" s="41">
        <v>0.10069271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0.11696026</v>
      </c>
      <c r="I17328" s="41">
        <v>0</v>
      </c>
      <c r="J17328" s="41">
        <v>0</v>
      </c>
      <c r="K17328" s="41">
        <v>0.17725266000000001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2.5612632799999999</v>
      </c>
      <c r="H17329" s="41">
        <v>3.2757206299999999</v>
      </c>
      <c r="I17329" s="41">
        <v>1.91713037</v>
      </c>
      <c r="J17329" s="41">
        <v>0</v>
      </c>
      <c r="K17329" s="41">
        <v>2.04905004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0.69365741000000003</v>
      </c>
      <c r="H17330" s="41">
        <v>0</v>
      </c>
      <c r="I17330" s="41">
        <v>0</v>
      </c>
      <c r="J17330" s="41">
        <v>0</v>
      </c>
      <c r="K17330" s="41">
        <v>1.13225479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2.1279536000000001</v>
      </c>
      <c r="H17331" s="41">
        <v>1.44986792</v>
      </c>
      <c r="I17331" s="41">
        <v>0.40685238000000001</v>
      </c>
      <c r="J17331" s="41">
        <v>0.53796617999999996</v>
      </c>
      <c r="K17331" s="41">
        <v>0.62450446999999998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0.23097782</v>
      </c>
      <c r="I17332" s="41">
        <v>0</v>
      </c>
      <c r="J17332" s="41">
        <v>0</v>
      </c>
      <c r="K17332" s="41">
        <v>0.12941237999999999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0.36294831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7.7047229999999994E-2</v>
      </c>
      <c r="I17334" s="41">
        <v>0</v>
      </c>
      <c r="J17334" s="41">
        <v>0</v>
      </c>
      <c r="K17334" s="41">
        <v>0.18141009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7.7020140000000001E-2</v>
      </c>
      <c r="H17335" s="41">
        <v>0.10384887</v>
      </c>
      <c r="I17335" s="41">
        <v>0</v>
      </c>
      <c r="J17335" s="41">
        <v>0</v>
      </c>
      <c r="K17335" s="41">
        <v>0.25656254000000001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0.12532804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0.35983436000000002</v>
      </c>
      <c r="H17337" s="41">
        <v>0</v>
      </c>
      <c r="I17337" s="41">
        <v>0.37777559999999999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0.50808209999999998</v>
      </c>
      <c r="K17338" s="41">
        <v>0.36476403000000002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0.59936067999999998</v>
      </c>
      <c r="H17339" s="41">
        <v>0</v>
      </c>
      <c r="I17339" s="41">
        <v>0</v>
      </c>
      <c r="J17339" s="41">
        <v>0</v>
      </c>
      <c r="K17339" s="41">
        <v>1.28688092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0.18882383999999999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0.28716388999999998</v>
      </c>
      <c r="H17341" s="41">
        <v>0</v>
      </c>
      <c r="I17341" s="41">
        <v>0</v>
      </c>
      <c r="J17341" s="41">
        <v>0</v>
      </c>
      <c r="K17341" s="41">
        <v>0.28063115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0.13724685</v>
      </c>
      <c r="J17342" s="41">
        <v>0</v>
      </c>
      <c r="K17342" s="41">
        <v>0.25666568000000001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9.5370670000000005E-2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6.9196185799999999</v>
      </c>
      <c r="H17344" s="41">
        <v>43.828815499999997</v>
      </c>
      <c r="I17344" s="41">
        <v>2.7974424899999999</v>
      </c>
      <c r="J17344" s="41">
        <v>3.4528761399999999</v>
      </c>
      <c r="K17344" s="41">
        <v>31.392785889999999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6.35133174</v>
      </c>
      <c r="H17345" s="41">
        <v>43.604223730000001</v>
      </c>
      <c r="I17345" s="41">
        <v>7.6604111399999999</v>
      </c>
      <c r="J17345" s="41">
        <v>5.5576996799999998</v>
      </c>
      <c r="K17345" s="41">
        <v>33.39955758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4.6848661399999996</v>
      </c>
      <c r="H17346" s="41">
        <v>21.499050669999999</v>
      </c>
      <c r="I17346" s="41">
        <v>1.71092636</v>
      </c>
      <c r="J17346" s="41">
        <v>0.86053667</v>
      </c>
      <c r="K17346" s="41">
        <v>14.502170850000001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1.27792701</v>
      </c>
      <c r="H17347" s="41">
        <v>11.33186319</v>
      </c>
      <c r="I17347" s="41">
        <v>0.67852908000000001</v>
      </c>
      <c r="J17347" s="41">
        <v>0.23888669000000001</v>
      </c>
      <c r="K17347" s="41">
        <v>4.1022633600000002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1.28027779</v>
      </c>
      <c r="H17348" s="41">
        <v>17.530650319999999</v>
      </c>
      <c r="I17348" s="41">
        <v>1.22352726</v>
      </c>
      <c r="J17348" s="41">
        <v>0.47955826000000001</v>
      </c>
      <c r="K17348" s="41">
        <v>10.579604489999999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0.62647394000000001</v>
      </c>
      <c r="H17349" s="41">
        <v>1.71922522</v>
      </c>
      <c r="I17349" s="41">
        <v>0.28722562000000001</v>
      </c>
      <c r="J17349" s="41">
        <v>0.12961914999999999</v>
      </c>
      <c r="K17349" s="41">
        <v>1.3535880499999999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0.11340819000000001</v>
      </c>
      <c r="H17350" s="41">
        <v>0.48601229000000001</v>
      </c>
      <c r="I17350" s="41">
        <v>0.14252846</v>
      </c>
      <c r="J17350" s="41">
        <v>0.13814165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0.55237274999999997</v>
      </c>
      <c r="H17351" s="41">
        <v>4.0921059199999998</v>
      </c>
      <c r="I17351" s="41">
        <v>0</v>
      </c>
      <c r="J17351" s="41">
        <v>0.19185485999999999</v>
      </c>
      <c r="K17351" s="41">
        <v>0.94492721000000002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1.02182094</v>
      </c>
      <c r="I17352" s="41">
        <v>0</v>
      </c>
      <c r="J17352" s="41">
        <v>0</v>
      </c>
      <c r="K17352" s="41">
        <v>0.66380565999999996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0.83868304000000005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0.27990598999999999</v>
      </c>
      <c r="H17354" s="41">
        <v>0.95983971999999995</v>
      </c>
      <c r="I17354" s="41">
        <v>0</v>
      </c>
      <c r="J17354" s="41">
        <v>0</v>
      </c>
      <c r="K17354" s="41">
        <v>0.24461833999999999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0.16654242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0.62010675000000004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0.38839718000000001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0.20115357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2.2949999999999999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5.9515720000000001E-2</v>
      </c>
      <c r="J17360" s="41">
        <v>0</v>
      </c>
      <c r="K17360" s="41">
        <v>0.20908731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0.15348389000000001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0.53493124999999997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0.74168603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0.35854887000000002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0.24246434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0.15796123000000001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73.817528190000004</v>
      </c>
      <c r="H17367" s="41">
        <v>38.887219340000001</v>
      </c>
      <c r="I17367" s="41">
        <v>6.5398812199999998</v>
      </c>
      <c r="J17367" s="41">
        <v>2.8498278099999999</v>
      </c>
      <c r="K17367" s="41">
        <v>16.427983189999999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50.569040399999999</v>
      </c>
      <c r="H17368" s="41">
        <v>31.34140159</v>
      </c>
      <c r="I17368" s="41">
        <v>9.6706207099999997</v>
      </c>
      <c r="J17368" s="41">
        <v>0.49252400000000002</v>
      </c>
      <c r="K17368" s="41">
        <v>6.4362293499999996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52.415292049999998</v>
      </c>
      <c r="H17369" s="41">
        <v>32.226377149999998</v>
      </c>
      <c r="I17369" s="41">
        <v>2.4115717299999999</v>
      </c>
      <c r="J17369" s="41">
        <v>2.9043296399999998</v>
      </c>
      <c r="K17369" s="41">
        <v>12.82211775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12.42917082</v>
      </c>
      <c r="H17370" s="41">
        <v>10.821139329999999</v>
      </c>
      <c r="I17370" s="41">
        <v>1.25294248</v>
      </c>
      <c r="J17370" s="41">
        <v>0</v>
      </c>
      <c r="K17370" s="41">
        <v>3.2503390200000002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18.748924450000001</v>
      </c>
      <c r="H17371" s="41">
        <v>13.06160453</v>
      </c>
      <c r="I17371" s="41">
        <v>1.74247789</v>
      </c>
      <c r="J17371" s="41">
        <v>0.41041706</v>
      </c>
      <c r="K17371" s="41">
        <v>3.4296980800000001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3.2352013899999998</v>
      </c>
      <c r="H17372" s="41">
        <v>2.0625021800000001</v>
      </c>
      <c r="I17372" s="41">
        <v>0.57012808999999998</v>
      </c>
      <c r="J17372" s="41">
        <v>0</v>
      </c>
      <c r="K17372" s="41">
        <v>1.39405154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1.40735301</v>
      </c>
      <c r="H17373" s="41">
        <v>1.0308195099999999</v>
      </c>
      <c r="I17373" s="41">
        <v>0.29473684999999999</v>
      </c>
      <c r="J17373" s="41">
        <v>8.1408320000000006E-2</v>
      </c>
      <c r="K17373" s="41">
        <v>0.32918930000000002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5.7396885900000001</v>
      </c>
      <c r="H17374" s="41">
        <v>2.7057934499999998</v>
      </c>
      <c r="I17374" s="41">
        <v>0.64497168000000005</v>
      </c>
      <c r="J17374" s="41">
        <v>0</v>
      </c>
      <c r="K17374" s="41">
        <v>0.15506188000000001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4.0203576500000002</v>
      </c>
      <c r="H17375" s="41">
        <v>1.5449970500000001</v>
      </c>
      <c r="I17375" s="41">
        <v>0.49939046999999998</v>
      </c>
      <c r="J17375" s="41">
        <v>0</v>
      </c>
      <c r="K17375" s="41">
        <v>4.1929862099999999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3.6018458799999999</v>
      </c>
      <c r="H17376" s="41">
        <v>1.76582156</v>
      </c>
      <c r="I17376" s="41">
        <v>0</v>
      </c>
      <c r="J17376" s="41">
        <v>0</v>
      </c>
      <c r="K17376" s="41">
        <v>3.15161756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1.7806904699999999</v>
      </c>
      <c r="H17377" s="41">
        <v>2.0906683899999998</v>
      </c>
      <c r="I17377" s="41">
        <v>0.49646085000000001</v>
      </c>
      <c r="J17377" s="41">
        <v>0</v>
      </c>
      <c r="K17377" s="41">
        <v>2.9373165700000001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1.0361445300000001</v>
      </c>
      <c r="H17378" s="41">
        <v>1.91255332</v>
      </c>
      <c r="I17378" s="41">
        <v>0.46709003999999998</v>
      </c>
      <c r="J17378" s="41">
        <v>0</v>
      </c>
      <c r="K17378" s="41">
        <v>2.6840815999999998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1.7118540200000001</v>
      </c>
      <c r="H17379" s="41">
        <v>0.60524765999999997</v>
      </c>
      <c r="I17379" s="41">
        <v>0</v>
      </c>
      <c r="J17379" s="41">
        <v>0.25944407000000003</v>
      </c>
      <c r="K17379" s="41">
        <v>0.27679668000000002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0.59905958999999998</v>
      </c>
      <c r="H17380" s="41">
        <v>0.41029294999999999</v>
      </c>
      <c r="I17380" s="41">
        <v>0</v>
      </c>
      <c r="J17380" s="41">
        <v>0</v>
      </c>
      <c r="K17380" s="41">
        <v>0.46899691999999998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0.43782916999999999</v>
      </c>
      <c r="H17381" s="41">
        <v>0.22805265999999999</v>
      </c>
      <c r="I17381" s="41">
        <v>7.7000970000000002E-2</v>
      </c>
      <c r="J17381" s="41">
        <v>0</v>
      </c>
      <c r="K17381" s="41">
        <v>0.28963232999999999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3.8807299</v>
      </c>
      <c r="H17382" s="41">
        <v>4.2971682299999996</v>
      </c>
      <c r="I17382" s="41">
        <v>0.48261747999999999</v>
      </c>
      <c r="J17382" s="41">
        <v>0</v>
      </c>
      <c r="K17382" s="41">
        <v>2.9540310600000002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0.57953631000000005</v>
      </c>
      <c r="H17383" s="41">
        <v>4.6344811999999997</v>
      </c>
      <c r="I17383" s="41">
        <v>1.3233609</v>
      </c>
      <c r="J17383" s="41">
        <v>0.69242705000000004</v>
      </c>
      <c r="K17383" s="41">
        <v>2.0471236799999999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1.5626412199999999</v>
      </c>
      <c r="H17384" s="41">
        <v>1.3480166</v>
      </c>
      <c r="I17384" s="41">
        <v>0.92932329999999996</v>
      </c>
      <c r="J17384" s="41">
        <v>0</v>
      </c>
      <c r="K17384" s="41">
        <v>3.80082342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0.20012980999999999</v>
      </c>
      <c r="H17385" s="41">
        <v>0.62868172</v>
      </c>
      <c r="I17385" s="41">
        <v>0.3154399</v>
      </c>
      <c r="J17385" s="41">
        <v>0</v>
      </c>
      <c r="K17385" s="41">
        <v>0.64475382000000003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0.92740361999999998</v>
      </c>
      <c r="H17386" s="41">
        <v>0.75109210999999998</v>
      </c>
      <c r="I17386" s="41">
        <v>1.59259365</v>
      </c>
      <c r="J17386" s="41">
        <v>0</v>
      </c>
      <c r="K17386" s="41">
        <v>0.71640329999999997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0.31788148999999999</v>
      </c>
      <c r="H17387" s="41">
        <v>0.26211319999999999</v>
      </c>
      <c r="I17387" s="41">
        <v>0.16774935999999999</v>
      </c>
      <c r="J17387" s="41">
        <v>0</v>
      </c>
      <c r="K17387" s="41">
        <v>0.82160383000000003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0.22026291000000001</v>
      </c>
      <c r="H17388" s="41">
        <v>0</v>
      </c>
      <c r="I17388" s="41">
        <v>0.34919043</v>
      </c>
      <c r="J17388" s="41">
        <v>0.49241061000000003</v>
      </c>
      <c r="K17388" s="41">
        <v>1.1254809299999999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0.17577852999999999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0.47014854</v>
      </c>
      <c r="J17390" s="41">
        <v>0</v>
      </c>
      <c r="K17390" s="41">
        <v>1.40593046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0.70968195999999995</v>
      </c>
      <c r="H17391" s="41">
        <v>0.61266012999999997</v>
      </c>
      <c r="I17391" s="41">
        <v>0</v>
      </c>
      <c r="J17391" s="41">
        <v>0</v>
      </c>
      <c r="K17391" s="41">
        <v>0.67063762000000005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0.51885155000000005</v>
      </c>
      <c r="I17392" s="41">
        <v>1.46416553</v>
      </c>
      <c r="J17392" s="41">
        <v>0</v>
      </c>
      <c r="K17392" s="41">
        <v>1.7578030899999999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0.25201855000000001</v>
      </c>
      <c r="H17393" s="41">
        <v>0</v>
      </c>
      <c r="I17393" s="41">
        <v>0</v>
      </c>
      <c r="J17393" s="41">
        <v>0</v>
      </c>
      <c r="K17393" s="41">
        <v>0.45234329000000001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0.22689941999999999</v>
      </c>
      <c r="I17394" s="41">
        <v>0</v>
      </c>
      <c r="J17394" s="41">
        <v>0</v>
      </c>
      <c r="K17394" s="41">
        <v>0.60269693999999996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0.17768443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1.06895417</v>
      </c>
      <c r="H17396" s="41">
        <v>0.55111520000000003</v>
      </c>
      <c r="I17396" s="41">
        <v>0.66450370000000003</v>
      </c>
      <c r="J17396" s="41">
        <v>1.1358881000000001</v>
      </c>
      <c r="K17396" s="41">
        <v>1.2532207799999999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0.55676099999999995</v>
      </c>
      <c r="H17397" s="41">
        <v>1.36095246</v>
      </c>
      <c r="I17397" s="41">
        <v>0</v>
      </c>
      <c r="J17397" s="41">
        <v>0</v>
      </c>
      <c r="K17397" s="41">
        <v>0.61851115000000001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0.49132373000000001</v>
      </c>
      <c r="H17398" s="41">
        <v>0.55848540000000002</v>
      </c>
      <c r="I17398" s="41">
        <v>0.40355643000000002</v>
      </c>
      <c r="J17398" s="41">
        <v>0</v>
      </c>
      <c r="K17398" s="41">
        <v>0.71415949000000001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0.19480434999999999</v>
      </c>
      <c r="J17399" s="41">
        <v>0</v>
      </c>
      <c r="K17399" s="41">
        <v>0.2363768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0.35506586000000001</v>
      </c>
      <c r="H17400" s="41">
        <v>0.64903460000000002</v>
      </c>
      <c r="I17400" s="41">
        <v>0</v>
      </c>
      <c r="J17400" s="41">
        <v>0.27493451000000002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8.8540499999999994E-2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7.7094910000000003E-2</v>
      </c>
      <c r="H17402" s="41">
        <v>0.1511777</v>
      </c>
      <c r="I17402" s="41">
        <v>0</v>
      </c>
      <c r="J17402" s="41">
        <v>0</v>
      </c>
      <c r="K17402" s="41">
        <v>6.674948E-2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2.4090294299999999</v>
      </c>
      <c r="H17403" s="41">
        <v>14.23331554</v>
      </c>
      <c r="I17403" s="41">
        <v>1.0672075999999999</v>
      </c>
      <c r="J17403" s="41">
        <v>1.5232881300000001</v>
      </c>
      <c r="K17403" s="41">
        <v>19.77025969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2.1965778399999998</v>
      </c>
      <c r="H17404" s="41">
        <v>13.321645650000001</v>
      </c>
      <c r="I17404" s="41">
        <v>1.5263615100000001</v>
      </c>
      <c r="J17404" s="41">
        <v>3.8656554399999998</v>
      </c>
      <c r="K17404" s="41">
        <v>19.58009161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1.37428902</v>
      </c>
      <c r="H17405" s="41">
        <v>9.2958019699999994</v>
      </c>
      <c r="I17405" s="41">
        <v>3.4455205900000001</v>
      </c>
      <c r="J17405" s="41">
        <v>1.4762271199999999</v>
      </c>
      <c r="K17405" s="41">
        <v>8.9996198399999994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1.10706002</v>
      </c>
      <c r="H17406" s="41">
        <v>2.90987252</v>
      </c>
      <c r="I17406" s="41">
        <v>0.87634097</v>
      </c>
      <c r="J17406" s="41">
        <v>0.75121868999999997</v>
      </c>
      <c r="K17406" s="41">
        <v>3.3023993699999998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0.27220925000000001</v>
      </c>
      <c r="H17407" s="41">
        <v>6.5669841099999999</v>
      </c>
      <c r="I17407" s="41">
        <v>0.66907190000000005</v>
      </c>
      <c r="J17407" s="41">
        <v>2.5958496000000002</v>
      </c>
      <c r="K17407" s="41">
        <v>4.6997708500000002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8.9788590000000001E-2</v>
      </c>
      <c r="H17408" s="41">
        <v>0.94015702999999995</v>
      </c>
      <c r="I17408" s="41">
        <v>0.16875272999999999</v>
      </c>
      <c r="J17408" s="41">
        <v>0.10481503</v>
      </c>
      <c r="K17408" s="41">
        <v>0.90832029999999997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9.5878160000000004E-2</v>
      </c>
      <c r="H17409" s="41">
        <v>0.34991831000000001</v>
      </c>
      <c r="I17409" s="41">
        <v>0</v>
      </c>
      <c r="J17409" s="41">
        <v>0</v>
      </c>
      <c r="K17409" s="41">
        <v>0.39913792999999997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0.22459724</v>
      </c>
      <c r="H17410" s="41">
        <v>0.64578395</v>
      </c>
      <c r="I17410" s="41">
        <v>0.24532440999999999</v>
      </c>
      <c r="J17410" s="41">
        <v>0</v>
      </c>
      <c r="K17410" s="41">
        <v>1.1353940899999999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0.42027293999999998</v>
      </c>
      <c r="H17411" s="41">
        <v>11.99203312</v>
      </c>
      <c r="I17411" s="41">
        <v>0.53181836000000005</v>
      </c>
      <c r="J17411" s="41">
        <v>3.2879107200000002</v>
      </c>
      <c r="K17411" s="41">
        <v>18.59530359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9.6428657500000003</v>
      </c>
      <c r="I17412" s="41">
        <v>0.62107745000000003</v>
      </c>
      <c r="J17412" s="41">
        <v>2.7879322100000001</v>
      </c>
      <c r="K17412" s="41">
        <v>23.2211806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10.84943387</v>
      </c>
      <c r="I17413" s="41">
        <v>1.0634959399999999</v>
      </c>
      <c r="J17413" s="41">
        <v>1.73746647</v>
      </c>
      <c r="K17413" s="41">
        <v>14.470821539999999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0.57053502</v>
      </c>
      <c r="H17414" s="41">
        <v>3.9466295300000001</v>
      </c>
      <c r="I17414" s="41">
        <v>0</v>
      </c>
      <c r="J17414" s="41">
        <v>0.89410387000000002</v>
      </c>
      <c r="K17414" s="41">
        <v>5.5691703600000002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1.47502347</v>
      </c>
      <c r="H17415" s="41">
        <v>2.1399122099999999</v>
      </c>
      <c r="I17415" s="41">
        <v>0</v>
      </c>
      <c r="J17415" s="41">
        <v>0.57413860000000005</v>
      </c>
      <c r="K17415" s="41">
        <v>7.2817932599999997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9.1224020000000003E-2</v>
      </c>
      <c r="H17416" s="41">
        <v>1.06512348</v>
      </c>
      <c r="I17416" s="41">
        <v>0</v>
      </c>
      <c r="J17416" s="41">
        <v>9.8752720000000002E-2</v>
      </c>
      <c r="K17416" s="41">
        <v>0.92511189999999999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0.14736621999999999</v>
      </c>
      <c r="H17417" s="41">
        <v>0.48946749000000001</v>
      </c>
      <c r="I17417" s="41">
        <v>0</v>
      </c>
      <c r="J17417" s="41">
        <v>9.7469219999999995E-2</v>
      </c>
      <c r="K17417" s="41">
        <v>0.78619649000000003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0.88624245000000001</v>
      </c>
      <c r="I17418" s="41">
        <v>0</v>
      </c>
      <c r="J17418" s="41">
        <v>0</v>
      </c>
      <c r="K17418" s="41">
        <v>2.0512123799999999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0.42990475</v>
      </c>
      <c r="H17419" s="41">
        <v>12.43378878</v>
      </c>
      <c r="I17419" s="41">
        <v>0.34857051999999999</v>
      </c>
      <c r="J17419" s="41">
        <v>4.1332309800000004</v>
      </c>
      <c r="K17419" s="41">
        <v>48.449378690000003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0.85771759000000003</v>
      </c>
      <c r="H17420" s="41">
        <v>9.1332788600000008</v>
      </c>
      <c r="I17420" s="41">
        <v>0.86517891999999996</v>
      </c>
      <c r="J17420" s="41">
        <v>7.4896348799999997</v>
      </c>
      <c r="K17420" s="41">
        <v>36.96595774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1.6132765099999999</v>
      </c>
      <c r="H17421" s="41">
        <v>12.97241704</v>
      </c>
      <c r="I17421" s="41">
        <v>0</v>
      </c>
      <c r="J17421" s="41">
        <v>1.54674084</v>
      </c>
      <c r="K17421" s="41">
        <v>26.11342733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3.6346707199999999</v>
      </c>
      <c r="I17422" s="41">
        <v>0</v>
      </c>
      <c r="J17422" s="41">
        <v>0.81329755999999997</v>
      </c>
      <c r="K17422" s="41">
        <v>10.45800038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4.55565292</v>
      </c>
      <c r="I17423" s="41">
        <v>0</v>
      </c>
      <c r="J17423" s="41">
        <v>0.81618241000000002</v>
      </c>
      <c r="K17423" s="41">
        <v>13.74854966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1.1529583999999999</v>
      </c>
      <c r="I17424" s="41">
        <v>0.46038704000000003</v>
      </c>
      <c r="J17424" s="41">
        <v>0.61401501999999997</v>
      </c>
      <c r="K17424" s="41">
        <v>3.4787124899999999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0.39756063000000003</v>
      </c>
      <c r="I17425" s="41">
        <v>0</v>
      </c>
      <c r="J17425" s="41">
        <v>0</v>
      </c>
      <c r="K17425" s="41">
        <v>1.36727095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0.14266740999999999</v>
      </c>
      <c r="H17426" s="41">
        <v>0.58223849000000005</v>
      </c>
      <c r="I17426" s="41">
        <v>0</v>
      </c>
      <c r="J17426" s="41">
        <v>0</v>
      </c>
      <c r="K17426" s="41">
        <v>1.8592210199999999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0.38236513999999999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4.2600439999999997</v>
      </c>
      <c r="H17428" s="41">
        <v>12.41397587</v>
      </c>
      <c r="I17428" s="41">
        <v>1.7471249900000001</v>
      </c>
      <c r="J17428" s="41">
        <v>2.5962025999999998</v>
      </c>
      <c r="K17428" s="41">
        <v>8.0636296999999999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0.65577956000000004</v>
      </c>
      <c r="H17429" s="41">
        <v>9.5615576000000004</v>
      </c>
      <c r="I17429" s="41">
        <v>1.66524311</v>
      </c>
      <c r="J17429" s="41">
        <v>1.8189477199999999</v>
      </c>
      <c r="K17429" s="41">
        <v>5.4853001499999996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3.9694558799999999</v>
      </c>
      <c r="H17430" s="41">
        <v>7.8171677099999997</v>
      </c>
      <c r="I17430" s="41">
        <v>0</v>
      </c>
      <c r="J17430" s="41">
        <v>0</v>
      </c>
      <c r="K17430" s="41">
        <v>2.3567015699999998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0.23811967000000001</v>
      </c>
      <c r="H17431" s="41">
        <v>2.2069060899999999</v>
      </c>
      <c r="I17431" s="41">
        <v>0</v>
      </c>
      <c r="J17431" s="41">
        <v>0</v>
      </c>
      <c r="K17431" s="41">
        <v>1.11156539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1.0714201000000001</v>
      </c>
      <c r="H17432" s="41">
        <v>2.2897441500000002</v>
      </c>
      <c r="I17432" s="41">
        <v>0.31905365000000002</v>
      </c>
      <c r="J17432" s="41">
        <v>0.92179454000000005</v>
      </c>
      <c r="K17432" s="41">
        <v>3.9414519000000001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0.20788073000000001</v>
      </c>
      <c r="I17433" s="41">
        <v>0</v>
      </c>
      <c r="J17433" s="41">
        <v>8.5134269999999998E-2</v>
      </c>
      <c r="K17433" s="41">
        <v>8.1293340000000006E-2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0.24124664000000001</v>
      </c>
      <c r="I17434" s="41">
        <v>0</v>
      </c>
      <c r="J17434" s="41">
        <v>0.18168224999999999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0.22007636999999999</v>
      </c>
      <c r="H17435" s="41">
        <v>1.19671317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0.61303923999999999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8.9639709999999997E-2</v>
      </c>
      <c r="H17437" s="41">
        <v>0.15134126000000001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2.1061352699999998</v>
      </c>
      <c r="H17438" s="41">
        <v>0</v>
      </c>
      <c r="I17438" s="41">
        <v>0</v>
      </c>
      <c r="J17438" s="41">
        <v>0</v>
      </c>
      <c r="K17438" s="41">
        <v>0.93451697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0.43094579</v>
      </c>
      <c r="I17439" s="41">
        <v>0</v>
      </c>
      <c r="J17439" s="41">
        <v>0</v>
      </c>
      <c r="K17439" s="41">
        <v>0.81467814000000005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0.27425421999999999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0.51815538000000005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0.62103165999999999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0.25867951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9.2715847700000005</v>
      </c>
      <c r="H17444" s="41">
        <v>11.34918731</v>
      </c>
      <c r="I17444" s="41">
        <v>5.3609463399999999</v>
      </c>
      <c r="J17444" s="41">
        <v>0.98869885000000002</v>
      </c>
      <c r="K17444" s="41">
        <v>4.57308688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5.3742095699999997</v>
      </c>
      <c r="H17445" s="41">
        <v>4.5886925700000001</v>
      </c>
      <c r="I17445" s="41">
        <v>1.99652418</v>
      </c>
      <c r="J17445" s="41">
        <v>1.8750971599999999</v>
      </c>
      <c r="K17445" s="41">
        <v>4.0586203200000002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13.48961783</v>
      </c>
      <c r="H17446" s="41">
        <v>13.75628259</v>
      </c>
      <c r="I17446" s="41">
        <v>4.4384850699999996</v>
      </c>
      <c r="J17446" s="41">
        <v>0</v>
      </c>
      <c r="K17446" s="41">
        <v>4.2813437299999997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2.1232174100000001</v>
      </c>
      <c r="H17447" s="41">
        <v>3.18277045</v>
      </c>
      <c r="I17447" s="41">
        <v>1.2846796300000001</v>
      </c>
      <c r="J17447" s="41">
        <v>0.51450834999999995</v>
      </c>
      <c r="K17447" s="41">
        <v>0.98520797999999998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7.6933385799999998</v>
      </c>
      <c r="H17448" s="41">
        <v>3.2369908999999999</v>
      </c>
      <c r="I17448" s="41">
        <v>1.61384744</v>
      </c>
      <c r="J17448" s="41">
        <v>0.31923397999999997</v>
      </c>
      <c r="K17448" s="41">
        <v>1.35111732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0.88481178999999999</v>
      </c>
      <c r="H17449" s="41">
        <v>0.57244803</v>
      </c>
      <c r="I17449" s="41">
        <v>0.45621247999999998</v>
      </c>
      <c r="J17449" s="41">
        <v>0</v>
      </c>
      <c r="K17449" s="41">
        <v>0.2460031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0.57013923</v>
      </c>
      <c r="H17450" s="41">
        <v>0.67594441999999999</v>
      </c>
      <c r="I17450" s="41">
        <v>7.9699580000000006E-2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0.45666399000000002</v>
      </c>
      <c r="H17451" s="41">
        <v>0.49131869</v>
      </c>
      <c r="I17451" s="41">
        <v>0.26869165</v>
      </c>
      <c r="J17451" s="41">
        <v>0</v>
      </c>
      <c r="K17451" s="41">
        <v>0.70091535000000005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5.7105218500000001</v>
      </c>
      <c r="H17452" s="41">
        <v>0.95397220000000005</v>
      </c>
      <c r="I17452" s="41">
        <v>2.0014807800000001</v>
      </c>
      <c r="J17452" s="41">
        <v>0</v>
      </c>
      <c r="K17452" s="41">
        <v>2.06706301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4.5310843700000003</v>
      </c>
      <c r="H17453" s="41">
        <v>1.79511764</v>
      </c>
      <c r="I17453" s="41">
        <v>1.1491021100000001</v>
      </c>
      <c r="J17453" s="41">
        <v>0</v>
      </c>
      <c r="K17453" s="41">
        <v>0.62314071999999998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3.4554308599999999</v>
      </c>
      <c r="H17454" s="41">
        <v>1.03711815</v>
      </c>
      <c r="I17454" s="41">
        <v>0.83931104999999995</v>
      </c>
      <c r="J17454" s="41">
        <v>0</v>
      </c>
      <c r="K17454" s="41">
        <v>1.5754298900000001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1.4737716599999999</v>
      </c>
      <c r="H17455" s="41">
        <v>0.22357447</v>
      </c>
      <c r="I17455" s="41">
        <v>0.25553351000000002</v>
      </c>
      <c r="J17455" s="41">
        <v>0</v>
      </c>
      <c r="K17455" s="41">
        <v>0.47922069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2.2505492899999999</v>
      </c>
      <c r="H17456" s="41">
        <v>0</v>
      </c>
      <c r="I17456" s="41">
        <v>0.33853418000000002</v>
      </c>
      <c r="J17456" s="41">
        <v>0</v>
      </c>
      <c r="K17456" s="41">
        <v>0.27183840999999997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0.23605714</v>
      </c>
      <c r="H17457" s="41">
        <v>0.34222891</v>
      </c>
      <c r="I17457" s="41">
        <v>0.21847879000000001</v>
      </c>
      <c r="J17457" s="41">
        <v>0</v>
      </c>
      <c r="K17457" s="41">
        <v>0.18411630000000001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0.23149703999999999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0.50522639999999996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7.9235315899999996</v>
      </c>
      <c r="H17460" s="41">
        <v>3.6315554799999998</v>
      </c>
      <c r="I17460" s="41">
        <v>0.47120015999999998</v>
      </c>
      <c r="J17460" s="41">
        <v>0</v>
      </c>
      <c r="K17460" s="41">
        <v>2.2307273400000001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1.2923994599999999</v>
      </c>
      <c r="H17461" s="41">
        <v>0.45939155999999998</v>
      </c>
      <c r="I17461" s="41">
        <v>1.4596034899999999</v>
      </c>
      <c r="J17461" s="41">
        <v>0</v>
      </c>
      <c r="K17461" s="41">
        <v>1.1677230700000001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2.92628881</v>
      </c>
      <c r="H17462" s="41">
        <v>0.43250168</v>
      </c>
      <c r="I17462" s="41">
        <v>1.6043327199999999</v>
      </c>
      <c r="J17462" s="41">
        <v>0.34995876999999997</v>
      </c>
      <c r="K17462" s="41">
        <v>1.6899437500000001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0.24583115</v>
      </c>
      <c r="H17463" s="41">
        <v>0</v>
      </c>
      <c r="I17463" s="41">
        <v>0.53091312999999996</v>
      </c>
      <c r="J17463" s="41">
        <v>0.25718153999999999</v>
      </c>
      <c r="K17463" s="41">
        <v>0.27564610000000001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2.48373088</v>
      </c>
      <c r="H17464" s="41">
        <v>0.82172661999999996</v>
      </c>
      <c r="I17464" s="41">
        <v>0.84121948999999996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1.2575526800000001</v>
      </c>
      <c r="H17465" s="41">
        <v>0.28084635000000002</v>
      </c>
      <c r="I17465" s="41">
        <v>0.24420996</v>
      </c>
      <c r="J17465" s="41">
        <v>0</v>
      </c>
      <c r="K17465" s="41">
        <v>0.18043455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0.20639882000000001</v>
      </c>
      <c r="H17466" s="41">
        <v>0.30372076999999997</v>
      </c>
      <c r="I17466" s="41">
        <v>0.16321995</v>
      </c>
      <c r="J17466" s="41">
        <v>0</v>
      </c>
      <c r="K17466" s="41">
        <v>6.2706339999999999E-2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0.46171294000000002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1.6987768700000001</v>
      </c>
      <c r="H17468" s="41">
        <v>0</v>
      </c>
      <c r="I17468" s="41">
        <v>0</v>
      </c>
      <c r="J17468" s="41">
        <v>0</v>
      </c>
      <c r="K17468" s="41">
        <v>1.3623789399999999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0.86107451000000002</v>
      </c>
      <c r="H17469" s="41">
        <v>0.54299865000000003</v>
      </c>
      <c r="I17469" s="41">
        <v>0.74987137999999998</v>
      </c>
      <c r="J17469" s="41">
        <v>0</v>
      </c>
      <c r="K17469" s="41">
        <v>1.92348487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0.47455741000000001</v>
      </c>
      <c r="I17470" s="41">
        <v>1.6188823000000001</v>
      </c>
      <c r="J17470" s="41">
        <v>0</v>
      </c>
      <c r="K17470" s="41">
        <v>0.34012711000000001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0.41015615999999999</v>
      </c>
      <c r="H17471" s="41">
        <v>0</v>
      </c>
      <c r="I17471" s="41">
        <v>0</v>
      </c>
      <c r="J17471" s="41">
        <v>0</v>
      </c>
      <c r="K17471" s="41">
        <v>0.44803694999999999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0.48387467000000001</v>
      </c>
      <c r="H17472" s="41">
        <v>0</v>
      </c>
      <c r="I17472" s="41">
        <v>0</v>
      </c>
      <c r="J17472" s="41">
        <v>0</v>
      </c>
      <c r="K17472" s="41">
        <v>1.11070209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0.14365137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0.50561020000000001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2.9935080799999998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0.20484727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10.391290700000001</v>
      </c>
      <c r="H17477" s="41">
        <v>44.038195029999997</v>
      </c>
      <c r="I17477" s="41">
        <v>3.7494744099999999</v>
      </c>
      <c r="J17477" s="41">
        <v>2.2903406199999998</v>
      </c>
      <c r="K17477" s="41">
        <v>21.642420520000002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7.8884185699999998</v>
      </c>
      <c r="H17478" s="41">
        <v>34.919756829999997</v>
      </c>
      <c r="I17478" s="41">
        <v>2.3478575500000001</v>
      </c>
      <c r="J17478" s="41">
        <v>4.3137813899999999</v>
      </c>
      <c r="K17478" s="41">
        <v>22.3249317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5.0322547499999999</v>
      </c>
      <c r="H17479" s="41">
        <v>16.95787314</v>
      </c>
      <c r="I17479" s="41">
        <v>1.1256144299999999</v>
      </c>
      <c r="J17479" s="41">
        <v>2.4783053399999999</v>
      </c>
      <c r="K17479" s="41">
        <v>10.562948520000001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1.66271959</v>
      </c>
      <c r="H17480" s="41">
        <v>8.0929847499999994</v>
      </c>
      <c r="I17480" s="41">
        <v>0.22075723999999999</v>
      </c>
      <c r="J17480" s="41">
        <v>1.02632174</v>
      </c>
      <c r="K17480" s="41">
        <v>3.9428576299999998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3.6973234399999999</v>
      </c>
      <c r="H17481" s="41">
        <v>11.479782200000001</v>
      </c>
      <c r="I17481" s="41">
        <v>0</v>
      </c>
      <c r="J17481" s="41">
        <v>1.28598144</v>
      </c>
      <c r="K17481" s="41">
        <v>7.0455881700000003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0.80100629000000001</v>
      </c>
      <c r="H17482" s="41">
        <v>1.06360462</v>
      </c>
      <c r="I17482" s="41">
        <v>0.20821382999999999</v>
      </c>
      <c r="J17482" s="41">
        <v>0</v>
      </c>
      <c r="K17482" s="41">
        <v>0.65268143999999995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8.0576300000000003E-2</v>
      </c>
      <c r="H17483" s="41">
        <v>0.35533260999999999</v>
      </c>
      <c r="I17483" s="41">
        <v>8.8672780000000007E-2</v>
      </c>
      <c r="J17483" s="41">
        <v>0</v>
      </c>
      <c r="K17483" s="41">
        <v>0.15461106999999999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1.5367748400000001</v>
      </c>
      <c r="H17484" s="41">
        <v>2.1800588599999999</v>
      </c>
      <c r="I17484" s="41">
        <v>0</v>
      </c>
      <c r="J17484" s="41">
        <v>0.21595215000000001</v>
      </c>
      <c r="K17484" s="41">
        <v>1.67813795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0.79369889999999998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0.75566986999999997</v>
      </c>
      <c r="H17486" s="41">
        <v>0.67309571999999995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0.30044029999999999</v>
      </c>
      <c r="H17487" s="41">
        <v>0</v>
      </c>
      <c r="I17487" s="41">
        <v>0</v>
      </c>
      <c r="J17487" s="41">
        <v>0</v>
      </c>
      <c r="K17487" s="41">
        <v>0.19105820000000001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0.54859663999999997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0.20455627000000001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1.76248878</v>
      </c>
      <c r="H17490" s="41">
        <v>0</v>
      </c>
      <c r="I17490" s="41">
        <v>0</v>
      </c>
      <c r="J17490" s="41">
        <v>0</v>
      </c>
      <c r="K17490" s="41">
        <v>0.42195640000000001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0.72679353000000002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0.38660726000000001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0.21451729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0.49784044999999999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0.64022206000000004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86.039085200000002</v>
      </c>
      <c r="H17496" s="41">
        <v>31.209350189999999</v>
      </c>
      <c r="I17496" s="41">
        <v>11.87976347</v>
      </c>
      <c r="J17496" s="41">
        <v>0</v>
      </c>
      <c r="K17496" s="41">
        <v>11.82646695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75.046640830000001</v>
      </c>
      <c r="H17497" s="41">
        <v>33.638309479999997</v>
      </c>
      <c r="I17497" s="41">
        <v>4.1599661699999997</v>
      </c>
      <c r="J17497" s="41">
        <v>1.75822901</v>
      </c>
      <c r="K17497" s="41">
        <v>15.05599555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61.277224480000001</v>
      </c>
      <c r="H17498" s="41">
        <v>23.858079849999999</v>
      </c>
      <c r="I17498" s="41">
        <v>10.77446806</v>
      </c>
      <c r="J17498" s="41">
        <v>0</v>
      </c>
      <c r="K17498" s="41">
        <v>9.5745762600000006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19.160681159999999</v>
      </c>
      <c r="H17499" s="41">
        <v>7.9227456399999996</v>
      </c>
      <c r="I17499" s="41">
        <v>2.78586986</v>
      </c>
      <c r="J17499" s="41">
        <v>0</v>
      </c>
      <c r="K17499" s="41">
        <v>1.84523821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28.168677410000001</v>
      </c>
      <c r="H17500" s="41">
        <v>6.0379145200000002</v>
      </c>
      <c r="I17500" s="41">
        <v>3.8916335499999999</v>
      </c>
      <c r="J17500" s="41">
        <v>0.35711514999999999</v>
      </c>
      <c r="K17500" s="41">
        <v>5.6929212500000004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4.3544522399999996</v>
      </c>
      <c r="H17501" s="41">
        <v>1.9104523899999999</v>
      </c>
      <c r="I17501" s="41">
        <v>1.0631513399999999</v>
      </c>
      <c r="J17501" s="41">
        <v>0.11870838</v>
      </c>
      <c r="K17501" s="41">
        <v>0.46995557999999998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2.0045490099999999</v>
      </c>
      <c r="H17502" s="41">
        <v>0.40458079000000002</v>
      </c>
      <c r="I17502" s="41">
        <v>6.9080059999999999E-2</v>
      </c>
      <c r="J17502" s="41">
        <v>0</v>
      </c>
      <c r="K17502" s="41">
        <v>0.18488739000000001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5.64208804</v>
      </c>
      <c r="H17503" s="41">
        <v>1.5412071899999999</v>
      </c>
      <c r="I17503" s="41">
        <v>0.56702408999999998</v>
      </c>
      <c r="J17503" s="41">
        <v>0</v>
      </c>
      <c r="K17503" s="41">
        <v>0.26113828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6.3499060399999996</v>
      </c>
      <c r="H17504" s="41">
        <v>0.91919983999999999</v>
      </c>
      <c r="I17504" s="41">
        <v>2.5246108399999998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6.0861106200000004</v>
      </c>
      <c r="H17505" s="41">
        <v>0.81039479999999997</v>
      </c>
      <c r="I17505" s="41">
        <v>2.79851552</v>
      </c>
      <c r="J17505" s="41">
        <v>0</v>
      </c>
      <c r="K17505" s="41">
        <v>1.3008725800000001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2.03705786</v>
      </c>
      <c r="H17506" s="41">
        <v>2.9314125999999998</v>
      </c>
      <c r="I17506" s="41">
        <v>1.9214675699999999</v>
      </c>
      <c r="J17506" s="41">
        <v>0.43523965999999997</v>
      </c>
      <c r="K17506" s="41">
        <v>1.7879484800000001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3.6514180899999999</v>
      </c>
      <c r="H17507" s="41">
        <v>1.0599229699999999</v>
      </c>
      <c r="I17507" s="41">
        <v>0.21663987000000001</v>
      </c>
      <c r="J17507" s="41">
        <v>0</v>
      </c>
      <c r="K17507" s="41">
        <v>1.6367802199999999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2.8573365399999999</v>
      </c>
      <c r="H17508" s="41">
        <v>1.02184399</v>
      </c>
      <c r="I17508" s="41">
        <v>2.0710497700000001</v>
      </c>
      <c r="J17508" s="41">
        <v>0</v>
      </c>
      <c r="K17508" s="41">
        <v>0.61769269000000004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1.18635512</v>
      </c>
      <c r="H17509" s="41">
        <v>0.50563433000000002</v>
      </c>
      <c r="I17509" s="41">
        <v>0</v>
      </c>
      <c r="J17509" s="41">
        <v>0</v>
      </c>
      <c r="K17509" s="41">
        <v>0.17266382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0.55022176</v>
      </c>
      <c r="H17510" s="41">
        <v>0</v>
      </c>
      <c r="I17510" s="41">
        <v>0</v>
      </c>
      <c r="J17510" s="41">
        <v>0</v>
      </c>
      <c r="K17510" s="41">
        <v>0.24647496999999999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0.34092479999999997</v>
      </c>
      <c r="H17511" s="41">
        <v>0</v>
      </c>
      <c r="I17511" s="41">
        <v>0.2430659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11.74064752</v>
      </c>
      <c r="H17512" s="41">
        <v>6.4703160200000003</v>
      </c>
      <c r="I17512" s="41">
        <v>3.3397955700000002</v>
      </c>
      <c r="J17512" s="41">
        <v>0</v>
      </c>
      <c r="K17512" s="41">
        <v>4.4335189599999998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10.06077939</v>
      </c>
      <c r="H17513" s="41">
        <v>1.7951168399999999</v>
      </c>
      <c r="I17513" s="41">
        <v>0.86668400000000001</v>
      </c>
      <c r="J17513" s="41">
        <v>0</v>
      </c>
      <c r="K17513" s="41">
        <v>0.81847426999999995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3.4602230199999999</v>
      </c>
      <c r="H17514" s="41">
        <v>2.9040537400000002</v>
      </c>
      <c r="I17514" s="41">
        <v>2.6682314300000001</v>
      </c>
      <c r="J17514" s="41">
        <v>0</v>
      </c>
      <c r="K17514" s="41">
        <v>0.37310156999999999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0.95920194999999997</v>
      </c>
      <c r="H17515" s="41">
        <v>0.30339279000000002</v>
      </c>
      <c r="I17515" s="41">
        <v>0.55107989000000002</v>
      </c>
      <c r="J17515" s="41">
        <v>0</v>
      </c>
      <c r="K17515" s="41">
        <v>0.76411775999999998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3.5037459200000001</v>
      </c>
      <c r="H17516" s="41">
        <v>0.61899850000000001</v>
      </c>
      <c r="I17516" s="41">
        <v>0.30989939</v>
      </c>
      <c r="J17516" s="41">
        <v>0</v>
      </c>
      <c r="K17516" s="41">
        <v>3.1471575199999999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1.93156745</v>
      </c>
      <c r="H17517" s="41">
        <v>0.49924830999999997</v>
      </c>
      <c r="I17517" s="41">
        <v>0.35468986000000002</v>
      </c>
      <c r="J17517" s="41">
        <v>0</v>
      </c>
      <c r="K17517" s="41">
        <v>0.26017193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0.84595986000000001</v>
      </c>
      <c r="H17518" s="41">
        <v>0.89566645</v>
      </c>
      <c r="I17518" s="41">
        <v>0</v>
      </c>
      <c r="J17518" s="41">
        <v>0</v>
      </c>
      <c r="K17518" s="41">
        <v>1.0795256099999999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0.48527271999999999</v>
      </c>
      <c r="H17519" s="41">
        <v>0</v>
      </c>
      <c r="I17519" s="41">
        <v>0</v>
      </c>
      <c r="J17519" s="41">
        <v>0</v>
      </c>
      <c r="K17519" s="41">
        <v>0.21235519999999999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2.4365150999999998</v>
      </c>
      <c r="H17520" s="41">
        <v>0.49044084999999998</v>
      </c>
      <c r="I17520" s="41">
        <v>1.51016036</v>
      </c>
      <c r="J17520" s="41">
        <v>0</v>
      </c>
      <c r="K17520" s="41">
        <v>2.2845172900000001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0.75634067999999999</v>
      </c>
      <c r="H17521" s="41">
        <v>0</v>
      </c>
      <c r="I17521" s="41">
        <v>0</v>
      </c>
      <c r="J17521" s="41">
        <v>0</v>
      </c>
      <c r="K17521" s="41">
        <v>1.27426573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0.83336860999999995</v>
      </c>
      <c r="H17522" s="41">
        <v>0</v>
      </c>
      <c r="I17522" s="41">
        <v>2.3273076100000001</v>
      </c>
      <c r="J17522" s="41">
        <v>0.39727380000000001</v>
      </c>
      <c r="K17522" s="41">
        <v>0.50174719000000001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0.33216488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0.73735346999999996</v>
      </c>
      <c r="J17524" s="41">
        <v>0</v>
      </c>
      <c r="K17524" s="41">
        <v>0.31138842999999999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9.9568820000000002E-2</v>
      </c>
      <c r="H17525" s="41">
        <v>0</v>
      </c>
      <c r="I17525" s="41">
        <v>0.36780068999999999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0.14842662000000001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0.31199935000000001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0.16143471000000001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0.47770625999999999</v>
      </c>
      <c r="H17529" s="41">
        <v>2.0601389800000001</v>
      </c>
      <c r="I17529" s="41">
        <v>0.51992581999999998</v>
      </c>
      <c r="J17529" s="41">
        <v>0.51992581999999998</v>
      </c>
      <c r="K17529" s="41">
        <v>0.42962953999999998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2.1972243800000002</v>
      </c>
      <c r="I17530" s="41">
        <v>0</v>
      </c>
      <c r="J17530" s="41">
        <v>0</v>
      </c>
      <c r="K17530" s="41">
        <v>0.69943127000000005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1.3693802900000001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0.17169308999999999</v>
      </c>
      <c r="I17532" s="41">
        <v>0</v>
      </c>
      <c r="J17532" s="41">
        <v>0.48436172</v>
      </c>
      <c r="K17532" s="41">
        <v>0.23254085999999999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1.0398215099999999</v>
      </c>
      <c r="H17533" s="41">
        <v>1.1519724</v>
      </c>
      <c r="I17533" s="41">
        <v>0</v>
      </c>
      <c r="J17533" s="41">
        <v>0</v>
      </c>
      <c r="K17533" s="41">
        <v>0.26451162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0.25852842999999998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9.4046110000000002E-2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0.56444620999999995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3.5822594099999998</v>
      </c>
      <c r="H17537" s="41">
        <v>23.745651479999999</v>
      </c>
      <c r="I17537" s="41">
        <v>0</v>
      </c>
      <c r="J17537" s="41">
        <v>4.6491890199999997</v>
      </c>
      <c r="K17537" s="41">
        <v>19.491657530000001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0.79610053999999997</v>
      </c>
      <c r="H17538" s="41">
        <v>14.657748229999999</v>
      </c>
      <c r="I17538" s="41">
        <v>0.79754464000000003</v>
      </c>
      <c r="J17538" s="41">
        <v>2.8903277599999999</v>
      </c>
      <c r="K17538" s="41">
        <v>23.061094350000001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1.1206925000000001</v>
      </c>
      <c r="H17539" s="41">
        <v>12.53114961</v>
      </c>
      <c r="I17539" s="41">
        <v>0.78238306999999996</v>
      </c>
      <c r="J17539" s="41">
        <v>1.5487747999999999</v>
      </c>
      <c r="K17539" s="41">
        <v>9.6528965499999995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1.2670594900000001</v>
      </c>
      <c r="H17540" s="41">
        <v>5.2095846100000003</v>
      </c>
      <c r="I17540" s="41">
        <v>0.82416115000000001</v>
      </c>
      <c r="J17540" s="41">
        <v>0.67334559999999999</v>
      </c>
      <c r="K17540" s="41">
        <v>3.4814526300000002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0.58195474000000003</v>
      </c>
      <c r="H17541" s="41">
        <v>6.1827682099999999</v>
      </c>
      <c r="I17541" s="41">
        <v>0.83779391000000003</v>
      </c>
      <c r="J17541" s="41">
        <v>1.07753454</v>
      </c>
      <c r="K17541" s="41">
        <v>5.8369356400000001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8.7570439999999999E-2</v>
      </c>
      <c r="H17542" s="41">
        <v>1.5937270299999999</v>
      </c>
      <c r="I17542" s="41">
        <v>7.1933839999999999E-2</v>
      </c>
      <c r="J17542" s="41">
        <v>0.23982783999999999</v>
      </c>
      <c r="K17542" s="41">
        <v>0.88014669999999995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0.98935463000000001</v>
      </c>
      <c r="I17543" s="41">
        <v>0</v>
      </c>
      <c r="J17543" s="41">
        <v>0</v>
      </c>
      <c r="K17543" s="41">
        <v>0.15408520000000001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0.15986360999999999</v>
      </c>
      <c r="H17544" s="41">
        <v>1.8947541699999999</v>
      </c>
      <c r="I17544" s="41">
        <v>0</v>
      </c>
      <c r="J17544" s="41">
        <v>0.35885261000000002</v>
      </c>
      <c r="K17544" s="41">
        <v>1.0088328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8.7233075600000003</v>
      </c>
      <c r="I17545" s="41">
        <v>0</v>
      </c>
      <c r="J17545" s="41">
        <v>1.4495876000000001</v>
      </c>
      <c r="K17545" s="41">
        <v>21.262035279999999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11.252895929999999</v>
      </c>
      <c r="I17546" s="41">
        <v>0</v>
      </c>
      <c r="J17546" s="41">
        <v>1.0989478699999999</v>
      </c>
      <c r="K17546" s="41">
        <v>18.613561260000001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1.67927673</v>
      </c>
      <c r="H17547" s="41">
        <v>12.886247880000001</v>
      </c>
      <c r="I17547" s="41">
        <v>0</v>
      </c>
      <c r="J17547" s="41">
        <v>4.3488789299999997</v>
      </c>
      <c r="K17547" s="41">
        <v>5.9259723299999996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3.1836830800000002</v>
      </c>
      <c r="I17548" s="41">
        <v>0.23874638000000001</v>
      </c>
      <c r="J17548" s="41">
        <v>0.46977014</v>
      </c>
      <c r="K17548" s="41">
        <v>3.85713193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0.35714889</v>
      </c>
      <c r="H17549" s="41">
        <v>6.0409267</v>
      </c>
      <c r="I17549" s="41">
        <v>0</v>
      </c>
      <c r="J17549" s="41">
        <v>0</v>
      </c>
      <c r="K17549" s="41">
        <v>6.1243249400000002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0.72583321999999995</v>
      </c>
      <c r="I17550" s="41">
        <v>0</v>
      </c>
      <c r="J17550" s="41">
        <v>0.16671142999999999</v>
      </c>
      <c r="K17550" s="41">
        <v>0.70798137000000005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0.11213088</v>
      </c>
      <c r="H17551" s="41">
        <v>0.20663549</v>
      </c>
      <c r="I17551" s="41">
        <v>0</v>
      </c>
      <c r="J17551" s="41">
        <v>0</v>
      </c>
      <c r="K17551" s="41">
        <v>1.1578032199999999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0.77061709</v>
      </c>
      <c r="I17552" s="41">
        <v>0</v>
      </c>
      <c r="J17552" s="41">
        <v>0.14829315000000001</v>
      </c>
      <c r="K17552" s="41">
        <v>0.66225677999999999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22.50846473</v>
      </c>
      <c r="I17553" s="41">
        <v>0.84657232000000004</v>
      </c>
      <c r="J17553" s="41">
        <v>4.33307661</v>
      </c>
      <c r="K17553" s="41">
        <v>32.601883360000002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0.43374111999999998</v>
      </c>
      <c r="H17554" s="41">
        <v>10.6701348</v>
      </c>
      <c r="I17554" s="41">
        <v>0.33724089000000002</v>
      </c>
      <c r="J17554" s="41">
        <v>5.4987095400000001</v>
      </c>
      <c r="K17554" s="41">
        <v>37.526719159999999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0.75606994000000005</v>
      </c>
      <c r="H17555" s="41">
        <v>18.576846700000001</v>
      </c>
      <c r="I17555" s="41">
        <v>0.56764906999999998</v>
      </c>
      <c r="J17555" s="41">
        <v>2.8004195699999999</v>
      </c>
      <c r="K17555" s="41">
        <v>15.125467520000001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4.7976057299999999</v>
      </c>
      <c r="I17556" s="41">
        <v>0.31357336000000002</v>
      </c>
      <c r="J17556" s="41">
        <v>1.86584298</v>
      </c>
      <c r="K17556" s="41">
        <v>7.1337952600000003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6.2260969599999996</v>
      </c>
      <c r="I17557" s="41">
        <v>0</v>
      </c>
      <c r="J17557" s="41">
        <v>1.61181095</v>
      </c>
      <c r="K17557" s="41">
        <v>10.73685833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1.8298832599999999</v>
      </c>
      <c r="I17558" s="41">
        <v>5.9364790000000001E-2</v>
      </c>
      <c r="J17558" s="41">
        <v>0.46954124000000003</v>
      </c>
      <c r="K17558" s="41">
        <v>2.9194510199999999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0.96305136999999996</v>
      </c>
      <c r="I17559" s="41">
        <v>0</v>
      </c>
      <c r="J17559" s="41">
        <v>0</v>
      </c>
      <c r="K17559" s="41">
        <v>0.47311876000000003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1.1477439700000001</v>
      </c>
      <c r="I17560" s="41">
        <v>0</v>
      </c>
      <c r="J17560" s="41">
        <v>0.2377196</v>
      </c>
      <c r="K17560" s="41">
        <v>1.4681204800000001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1.7654151300000001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2.7068423199999998</v>
      </c>
      <c r="H17562" s="41">
        <v>16.75743362</v>
      </c>
      <c r="I17562" s="41">
        <v>1.7557931899999999</v>
      </c>
      <c r="J17562" s="41">
        <v>0</v>
      </c>
      <c r="K17562" s="41">
        <v>7.9116756800000001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1.5756301699999999</v>
      </c>
      <c r="H17563" s="41">
        <v>13.43362408</v>
      </c>
      <c r="I17563" s="41">
        <v>0</v>
      </c>
      <c r="J17563" s="41">
        <v>3.7424035899999999</v>
      </c>
      <c r="K17563" s="41">
        <v>4.6175186000000004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2.9679755399999999</v>
      </c>
      <c r="H17564" s="41">
        <v>15.6577362</v>
      </c>
      <c r="I17564" s="41">
        <v>0</v>
      </c>
      <c r="J17564" s="41">
        <v>0.84193505999999996</v>
      </c>
      <c r="K17564" s="41">
        <v>2.2405054400000002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0.44764656000000003</v>
      </c>
      <c r="H17565" s="41">
        <v>2.4732146199999998</v>
      </c>
      <c r="I17565" s="41">
        <v>0</v>
      </c>
      <c r="J17565" s="41">
        <v>0.23639798000000001</v>
      </c>
      <c r="K17565" s="41">
        <v>1.70841931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0.61538674000000004</v>
      </c>
      <c r="H17566" s="41">
        <v>7.7541125400000004</v>
      </c>
      <c r="I17566" s="41">
        <v>0.25011969000000001</v>
      </c>
      <c r="J17566" s="41">
        <v>0.49673650000000003</v>
      </c>
      <c r="K17566" s="41">
        <v>1.17152667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0.20183539</v>
      </c>
      <c r="H17567" s="41">
        <v>9.3417239999999999E-2</v>
      </c>
      <c r="I17567" s="41">
        <v>0</v>
      </c>
      <c r="J17567" s="41">
        <v>0.21345526000000001</v>
      </c>
      <c r="K17567" s="41">
        <v>9.5321939999999994E-2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0.16130368</v>
      </c>
      <c r="H17568" s="41">
        <v>9.1849529999999999E-2</v>
      </c>
      <c r="I17568" s="41">
        <v>5.0960600000000002E-2</v>
      </c>
      <c r="J17568" s="41">
        <v>0</v>
      </c>
      <c r="K17568" s="41">
        <v>0.33610082000000002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1.13510541</v>
      </c>
      <c r="I17569" s="41">
        <v>0</v>
      </c>
      <c r="J17569" s="41">
        <v>0.26416402999999999</v>
      </c>
      <c r="K17569" s="41">
        <v>0.63847803999999997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1.1562740199999999</v>
      </c>
      <c r="I17570" s="41">
        <v>0</v>
      </c>
      <c r="J17570" s="41">
        <v>0</v>
      </c>
      <c r="K17570" s="41">
        <v>0.49648509000000002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0.48664737000000002</v>
      </c>
      <c r="J17571" s="41">
        <v>0.52630162000000003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0.1398036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0.40297496999999999</v>
      </c>
      <c r="I17573" s="41">
        <v>0</v>
      </c>
      <c r="J17573" s="41">
        <v>0</v>
      </c>
      <c r="K17573" s="41">
        <v>0.25516135000000001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0.24264842</v>
      </c>
      <c r="H17574" s="41">
        <v>0.32765527</v>
      </c>
      <c r="I17574" s="41">
        <v>0</v>
      </c>
      <c r="J17574" s="41">
        <v>0</v>
      </c>
      <c r="K17574" s="41">
        <v>0.44898157999999999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0.22544315000000001</v>
      </c>
      <c r="I17575" s="41">
        <v>0.24218584000000001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0.55904482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5.5162589999999997E-2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7.6329292200000003</v>
      </c>
      <c r="H17578" s="41">
        <v>13.42087248</v>
      </c>
      <c r="I17578" s="41">
        <v>2.2103705499999999</v>
      </c>
      <c r="J17578" s="41">
        <v>1.03359142</v>
      </c>
      <c r="K17578" s="41">
        <v>4.04289553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5.7133276000000004</v>
      </c>
      <c r="H17579" s="41">
        <v>9.6837088399999995</v>
      </c>
      <c r="I17579" s="41">
        <v>1.8994990300000001</v>
      </c>
      <c r="J17579" s="41">
        <v>1.6819374</v>
      </c>
      <c r="K17579" s="41">
        <v>0.43952975999999999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6.63229617</v>
      </c>
      <c r="H17580" s="41">
        <v>15.187909169999999</v>
      </c>
      <c r="I17580" s="41">
        <v>2.0139531900000001</v>
      </c>
      <c r="J17580" s="41">
        <v>0.50778076999999999</v>
      </c>
      <c r="K17580" s="41">
        <v>3.2854482200000001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2.98810719</v>
      </c>
      <c r="H17581" s="41">
        <v>2.5916058099999999</v>
      </c>
      <c r="I17581" s="41">
        <v>0.41164588000000002</v>
      </c>
      <c r="J17581" s="41">
        <v>0.1609333</v>
      </c>
      <c r="K17581" s="41">
        <v>1.0068970900000001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2.83896675</v>
      </c>
      <c r="H17582" s="41">
        <v>5.2206442099999997</v>
      </c>
      <c r="I17582" s="41">
        <v>1.02142223</v>
      </c>
      <c r="J17582" s="41">
        <v>0</v>
      </c>
      <c r="K17582" s="41">
        <v>1.2592642999999999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0.76028010000000001</v>
      </c>
      <c r="H17583" s="41">
        <v>0.81462451999999996</v>
      </c>
      <c r="I17583" s="41">
        <v>0.19679552</v>
      </c>
      <c r="J17583" s="41">
        <v>0</v>
      </c>
      <c r="K17583" s="41">
        <v>0.55350558999999999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0.33389324999999997</v>
      </c>
      <c r="H17584" s="41">
        <v>0.48639955000000001</v>
      </c>
      <c r="I17584" s="41">
        <v>7.9369889999999998E-2</v>
      </c>
      <c r="J17584" s="41">
        <v>0</v>
      </c>
      <c r="K17584" s="41">
        <v>0.48593702999999999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0.63027303999999995</v>
      </c>
      <c r="H17585" s="41">
        <v>0.16081057000000001</v>
      </c>
      <c r="I17585" s="41">
        <v>0</v>
      </c>
      <c r="J17585" s="41">
        <v>0</v>
      </c>
      <c r="K17585" s="41">
        <v>0.14579225000000001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0.81813648999999999</v>
      </c>
      <c r="H17586" s="41">
        <v>2.9467588299999998</v>
      </c>
      <c r="I17586" s="41">
        <v>0.56111993000000004</v>
      </c>
      <c r="J17586" s="41">
        <v>0</v>
      </c>
      <c r="K17586" s="41">
        <v>3.8532908099999998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0.91182956999999998</v>
      </c>
      <c r="H17587" s="41">
        <v>0</v>
      </c>
      <c r="I17587" s="41">
        <v>0</v>
      </c>
      <c r="J17587" s="41">
        <v>0.56853346000000005</v>
      </c>
      <c r="K17587" s="41">
        <v>1.76347148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2.5287452099999999</v>
      </c>
      <c r="H17588" s="41">
        <v>2.1948467900000002</v>
      </c>
      <c r="I17588" s="41">
        <v>0</v>
      </c>
      <c r="J17588" s="41">
        <v>0.74966966999999995</v>
      </c>
      <c r="K17588" s="41">
        <v>0.92250520999999996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0.32078127000000001</v>
      </c>
      <c r="H17589" s="41">
        <v>0.75511724000000002</v>
      </c>
      <c r="I17589" s="41">
        <v>0.31473108999999999</v>
      </c>
      <c r="J17589" s="41">
        <v>0.1609333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1.3122767399999999</v>
      </c>
      <c r="H17590" s="41">
        <v>0.71165374999999997</v>
      </c>
      <c r="I17590" s="41">
        <v>0</v>
      </c>
      <c r="J17590" s="41">
        <v>0.45353603999999997</v>
      </c>
      <c r="K17590" s="41">
        <v>0.34314480000000003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0.55869367999999997</v>
      </c>
      <c r="H17591" s="41">
        <v>0.47860374999999999</v>
      </c>
      <c r="I17591" s="41">
        <v>0.21024306000000001</v>
      </c>
      <c r="J17591" s="41">
        <v>0</v>
      </c>
      <c r="K17591" s="41">
        <v>0.29813980000000001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8.5582649999999996E-2</v>
      </c>
      <c r="H17592" s="41">
        <v>0.16900313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4.1367901600000003</v>
      </c>
      <c r="H17593" s="41">
        <v>2.0019725199999998</v>
      </c>
      <c r="I17593" s="41">
        <v>0.67811655000000004</v>
      </c>
      <c r="J17593" s="41">
        <v>0.38403741000000002</v>
      </c>
      <c r="K17593" s="41">
        <v>3.2323442099999999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0.57815802000000005</v>
      </c>
      <c r="H17594" s="41">
        <v>0</v>
      </c>
      <c r="I17594" s="41">
        <v>0</v>
      </c>
      <c r="J17594" s="41">
        <v>0</v>
      </c>
      <c r="K17594" s="41">
        <v>0.69271052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1.52806668</v>
      </c>
      <c r="H17595" s="41">
        <v>1.4823245700000001</v>
      </c>
      <c r="I17595" s="41">
        <v>2.1078998100000002</v>
      </c>
      <c r="J17595" s="41">
        <v>0.64685904999999999</v>
      </c>
      <c r="K17595" s="41">
        <v>0.56004290000000001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0.24300933</v>
      </c>
      <c r="I17596" s="41">
        <v>0</v>
      </c>
      <c r="J17596" s="41">
        <v>0</v>
      </c>
      <c r="K17596" s="41">
        <v>0.13193998000000001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0.34553101000000003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9.4205259999999999E-2</v>
      </c>
      <c r="H17598" s="41">
        <v>6.8989190000000006E-2</v>
      </c>
      <c r="I17598" s="41">
        <v>0</v>
      </c>
      <c r="J17598" s="41">
        <v>0</v>
      </c>
      <c r="K17598" s="41">
        <v>5.3454010000000003E-2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0.12876482</v>
      </c>
      <c r="I17599" s="41">
        <v>0.22565034</v>
      </c>
      <c r="J17599" s="41">
        <v>0</v>
      </c>
      <c r="K17599" s="41">
        <v>0.29148301999999998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0.54362849999999996</v>
      </c>
      <c r="H17600" s="41">
        <v>0</v>
      </c>
      <c r="I17600" s="41">
        <v>0.26410401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0.51738485000000001</v>
      </c>
      <c r="I17601" s="41">
        <v>0</v>
      </c>
      <c r="J17601" s="41">
        <v>0</v>
      </c>
      <c r="K17601" s="41">
        <v>0.23055216000000001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0.97159311999999998</v>
      </c>
      <c r="H17602" s="41">
        <v>0</v>
      </c>
      <c r="I17602" s="41">
        <v>0.91865892999999998</v>
      </c>
      <c r="J17602" s="41">
        <v>0</v>
      </c>
      <c r="K17602" s="41">
        <v>1.1471938100000001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0.24797385</v>
      </c>
      <c r="I17603" s="41">
        <v>0</v>
      </c>
      <c r="J17603" s="41">
        <v>0</v>
      </c>
      <c r="K17603" s="41">
        <v>0.29686560000000001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0.28338854000000002</v>
      </c>
      <c r="H17604" s="41">
        <v>0.29758384999999998</v>
      </c>
      <c r="I17604" s="41">
        <v>0</v>
      </c>
      <c r="J17604" s="41">
        <v>0</v>
      </c>
      <c r="K17604" s="41">
        <v>0.34065002999999999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6.8101999999999996E-2</v>
      </c>
      <c r="J17605" s="41">
        <v>6.4025470000000001E-2</v>
      </c>
      <c r="K17605" s="41">
        <v>4.7645029999999998E-2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0.13647599999999999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0.11087619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10.925688900000001</v>
      </c>
      <c r="H17608" s="41">
        <v>48.287779780000001</v>
      </c>
      <c r="I17608" s="41">
        <v>2.81570389</v>
      </c>
      <c r="J17608" s="41">
        <v>5.6443543500000004</v>
      </c>
      <c r="K17608" s="41">
        <v>25.89548868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11.34322128</v>
      </c>
      <c r="H17609" s="41">
        <v>38.979182909999999</v>
      </c>
      <c r="I17609" s="41">
        <v>4.1779082499999998</v>
      </c>
      <c r="J17609" s="41">
        <v>4.3179728099999997</v>
      </c>
      <c r="K17609" s="41">
        <v>27.76560958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7.1355173499999998</v>
      </c>
      <c r="H17610" s="41">
        <v>17.55500262</v>
      </c>
      <c r="I17610" s="41">
        <v>1.8301178600000001</v>
      </c>
      <c r="J17610" s="41">
        <v>0</v>
      </c>
      <c r="K17610" s="41">
        <v>11.115670529999999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1.45353796</v>
      </c>
      <c r="H17611" s="41">
        <v>12.245001589999999</v>
      </c>
      <c r="I17611" s="41">
        <v>0.61112175999999996</v>
      </c>
      <c r="J17611" s="41">
        <v>0.45219396000000001</v>
      </c>
      <c r="K17611" s="41">
        <v>3.7055073300000001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2.96957782</v>
      </c>
      <c r="H17612" s="41">
        <v>17.116227630000001</v>
      </c>
      <c r="I17612" s="41">
        <v>0.43381270999999999</v>
      </c>
      <c r="J17612" s="41">
        <v>1.01162453</v>
      </c>
      <c r="K17612" s="41">
        <v>6.1892900300000004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0.77695502999999999</v>
      </c>
      <c r="H17613" s="41">
        <v>1.8613390400000001</v>
      </c>
      <c r="I17613" s="41">
        <v>0.28882843000000002</v>
      </c>
      <c r="J17613" s="41">
        <v>9.54536E-2</v>
      </c>
      <c r="K17613" s="41">
        <v>0.43760880000000002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0.13113</v>
      </c>
      <c r="H17614" s="41">
        <v>0.54895415999999997</v>
      </c>
      <c r="I17614" s="41">
        <v>0.26618287000000002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0.79674332999999997</v>
      </c>
      <c r="H17615" s="41">
        <v>3.75736749</v>
      </c>
      <c r="I17615" s="41">
        <v>0</v>
      </c>
      <c r="J17615" s="41">
        <v>0.23134379999999999</v>
      </c>
      <c r="K17615" s="41">
        <v>0.72671231999999997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0.99957341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0.20701476999999999</v>
      </c>
      <c r="H17617" s="41">
        <v>0</v>
      </c>
      <c r="I17617" s="41">
        <v>0</v>
      </c>
      <c r="J17617" s="41">
        <v>0</v>
      </c>
      <c r="K17617" s="41">
        <v>0.31011009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0.87766321999999997</v>
      </c>
      <c r="I17618" s="41">
        <v>0</v>
      </c>
      <c r="J17618" s="41">
        <v>0.23084619000000001</v>
      </c>
      <c r="K17618" s="41">
        <v>0.32997050999999999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9.7289249999999994E-2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0.60466922000000001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0.27340186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9.3213169999999998E-2</v>
      </c>
      <c r="H17622" s="41">
        <v>0.1475157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0.62327595999999996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0.84236396999999996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0.56699246000000003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0.23038043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8.2373740000000001E-2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0.14558326999999999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73.035264810000001</v>
      </c>
      <c r="H17629" s="41">
        <v>38.757949250000003</v>
      </c>
      <c r="I17629" s="41">
        <v>8.6708386599999994</v>
      </c>
      <c r="J17629" s="41">
        <v>2.4043708100000001</v>
      </c>
      <c r="K17629" s="41">
        <v>11.528137340000001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49.436531520000003</v>
      </c>
      <c r="H17630" s="41">
        <v>36.003276130000003</v>
      </c>
      <c r="I17630" s="41">
        <v>7.6189368100000001</v>
      </c>
      <c r="J17630" s="41">
        <v>1.4366556800000001</v>
      </c>
      <c r="K17630" s="41">
        <v>11.910659020000001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49.44618071</v>
      </c>
      <c r="H17631" s="41">
        <v>31.628781910000001</v>
      </c>
      <c r="I17631" s="41">
        <v>5.5609307000000001</v>
      </c>
      <c r="J17631" s="41">
        <v>0.41855974000000001</v>
      </c>
      <c r="K17631" s="41">
        <v>18.785806940000001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14.01316615</v>
      </c>
      <c r="H17632" s="41">
        <v>8.6733421400000008</v>
      </c>
      <c r="I17632" s="41">
        <v>2.0818983100000001</v>
      </c>
      <c r="J17632" s="41">
        <v>0</v>
      </c>
      <c r="K17632" s="41">
        <v>1.7988288400000001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20.436474430000001</v>
      </c>
      <c r="H17633" s="41">
        <v>12.319926450000001</v>
      </c>
      <c r="I17633" s="41">
        <v>2.3247274600000001</v>
      </c>
      <c r="J17633" s="41">
        <v>0.22209401000000001</v>
      </c>
      <c r="K17633" s="41">
        <v>6.5723901500000004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3.5912573800000001</v>
      </c>
      <c r="H17634" s="41">
        <v>1.79589632</v>
      </c>
      <c r="I17634" s="41">
        <v>0.48888351000000002</v>
      </c>
      <c r="J17634" s="41">
        <v>9.6962400000000004E-2</v>
      </c>
      <c r="K17634" s="41">
        <v>1.4664678900000001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1.38939116</v>
      </c>
      <c r="H17635" s="41">
        <v>1.1176866000000001</v>
      </c>
      <c r="I17635" s="41">
        <v>0.26576843</v>
      </c>
      <c r="J17635" s="41">
        <v>0.25355781999999999</v>
      </c>
      <c r="K17635" s="41">
        <v>0.34487979000000002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6.0015738699999996</v>
      </c>
      <c r="H17636" s="41">
        <v>2.0156228299999999</v>
      </c>
      <c r="I17636" s="41">
        <v>0.40700312</v>
      </c>
      <c r="J17636" s="41">
        <v>0</v>
      </c>
      <c r="K17636" s="41">
        <v>0.49020459999999999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4.1744045999999999</v>
      </c>
      <c r="H17637" s="41">
        <v>0.56987843999999999</v>
      </c>
      <c r="I17637" s="41">
        <v>0.56427665999999999</v>
      </c>
      <c r="J17637" s="41">
        <v>0</v>
      </c>
      <c r="K17637" s="41">
        <v>2.8457579499999999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2.87025226</v>
      </c>
      <c r="H17638" s="41">
        <v>1.4117204699999999</v>
      </c>
      <c r="I17638" s="41">
        <v>0</v>
      </c>
      <c r="J17638" s="41">
        <v>0</v>
      </c>
      <c r="K17638" s="41">
        <v>3.4246276400000002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1.93269461</v>
      </c>
      <c r="H17639" s="41">
        <v>1.1044406</v>
      </c>
      <c r="I17639" s="41">
        <v>0</v>
      </c>
      <c r="J17639" s="41">
        <v>0.56635164000000005</v>
      </c>
      <c r="K17639" s="41">
        <v>1.9069545800000001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0.59830017000000002</v>
      </c>
      <c r="H17640" s="41">
        <v>2.0196211399999999</v>
      </c>
      <c r="I17640" s="41">
        <v>0.82526734999999996</v>
      </c>
      <c r="J17640" s="41">
        <v>0</v>
      </c>
      <c r="K17640" s="41">
        <v>2.01998758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1.2430615700000001</v>
      </c>
      <c r="H17641" s="41">
        <v>0.94788459000000003</v>
      </c>
      <c r="I17641" s="41">
        <v>0</v>
      </c>
      <c r="J17641" s="41">
        <v>0</v>
      </c>
      <c r="K17641" s="41">
        <v>0.57886475999999998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0.61531201000000002</v>
      </c>
      <c r="H17642" s="41">
        <v>0.68280149000000001</v>
      </c>
      <c r="I17642" s="41">
        <v>0</v>
      </c>
      <c r="J17642" s="41">
        <v>0</v>
      </c>
      <c r="K17642" s="41">
        <v>0.53828977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0.83166088999999999</v>
      </c>
      <c r="H17643" s="41">
        <v>0</v>
      </c>
      <c r="I17643" s="41">
        <v>7.1053439999999995E-2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0.24436573</v>
      </c>
      <c r="H17644" s="41">
        <v>0.18358163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4.3031559799999997</v>
      </c>
      <c r="H17645" s="41">
        <v>3.2417047299999999</v>
      </c>
      <c r="I17645" s="41">
        <v>1.03291844</v>
      </c>
      <c r="J17645" s="41">
        <v>0.58710435999999999</v>
      </c>
      <c r="K17645" s="41">
        <v>3.0340259600000001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2.0015228399999998</v>
      </c>
      <c r="H17646" s="41">
        <v>3.7416785899999998</v>
      </c>
      <c r="I17646" s="41">
        <v>0.58607472999999999</v>
      </c>
      <c r="J17646" s="41">
        <v>0</v>
      </c>
      <c r="K17646" s="41">
        <v>3.4181080399999999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1.8354443899999999</v>
      </c>
      <c r="H17647" s="41">
        <v>5.3256055099999999</v>
      </c>
      <c r="I17647" s="41">
        <v>1.98280086</v>
      </c>
      <c r="J17647" s="41">
        <v>0</v>
      </c>
      <c r="K17647" s="41">
        <v>2.9484693599999998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0.77081082999999995</v>
      </c>
      <c r="H17648" s="41">
        <v>0.18859674000000001</v>
      </c>
      <c r="I17648" s="41">
        <v>0</v>
      </c>
      <c r="J17648" s="41">
        <v>0</v>
      </c>
      <c r="K17648" s="41">
        <v>0.72675997000000003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1.5350197800000001</v>
      </c>
      <c r="H17649" s="41">
        <v>0.79793378000000004</v>
      </c>
      <c r="I17649" s="41">
        <v>1.37828248</v>
      </c>
      <c r="J17649" s="41">
        <v>0</v>
      </c>
      <c r="K17649" s="41">
        <v>1.34293361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9.3213169999999998E-2</v>
      </c>
      <c r="H17650" s="41">
        <v>0.31601354999999998</v>
      </c>
      <c r="I17650" s="41">
        <v>0.19183702999999999</v>
      </c>
      <c r="J17650" s="41">
        <v>0</v>
      </c>
      <c r="K17650" s="41">
        <v>0.85838663999999998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0.13349591999999999</v>
      </c>
      <c r="H17651" s="41">
        <v>0</v>
      </c>
      <c r="I17651" s="41">
        <v>0.33995781000000003</v>
      </c>
      <c r="J17651" s="41">
        <v>0.31414926999999998</v>
      </c>
      <c r="K17651" s="41">
        <v>1.2330230799999999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0.15622776999999999</v>
      </c>
      <c r="H17652" s="41">
        <v>0</v>
      </c>
      <c r="I17652" s="41">
        <v>0.25467023999999999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0.46505969000000003</v>
      </c>
      <c r="H17653" s="41">
        <v>0</v>
      </c>
      <c r="I17653" s="41">
        <v>0</v>
      </c>
      <c r="J17653" s="41">
        <v>0</v>
      </c>
      <c r="K17653" s="41">
        <v>1.2426181000000001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2.0294388900000002</v>
      </c>
      <c r="H17654" s="41">
        <v>0.65016834000000001</v>
      </c>
      <c r="I17654" s="41">
        <v>0</v>
      </c>
      <c r="J17654" s="41">
        <v>0</v>
      </c>
      <c r="K17654" s="41">
        <v>1.0330902500000001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0.50438963000000003</v>
      </c>
      <c r="I17655" s="41">
        <v>0.75608540000000002</v>
      </c>
      <c r="J17655" s="41">
        <v>0</v>
      </c>
      <c r="K17655" s="41">
        <v>1.3072025899999999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0.25698254999999998</v>
      </c>
      <c r="I17656" s="41">
        <v>0.26934605</v>
      </c>
      <c r="J17656" s="41">
        <v>0</v>
      </c>
      <c r="K17656" s="41">
        <v>0.88620284999999999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0.25246681999999998</v>
      </c>
      <c r="I17657" s="41">
        <v>0</v>
      </c>
      <c r="J17657" s="41">
        <v>0</v>
      </c>
      <c r="K17657" s="41">
        <v>0.63954703000000002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9.3213169999999998E-2</v>
      </c>
      <c r="H17658" s="41">
        <v>0</v>
      </c>
      <c r="I17658" s="41">
        <v>0</v>
      </c>
      <c r="J17658" s="41">
        <v>0</v>
      </c>
      <c r="K17658" s="41">
        <v>0.22217816000000001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5.7819530000000001E-2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1.0243334500000001</v>
      </c>
      <c r="H17660" s="41">
        <v>0</v>
      </c>
      <c r="I17660" s="41">
        <v>1.1231968000000001</v>
      </c>
      <c r="J17660" s="41">
        <v>0</v>
      </c>
      <c r="K17660" s="41">
        <v>1.5305792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1.74892691</v>
      </c>
      <c r="H17661" s="41">
        <v>0</v>
      </c>
      <c r="I17661" s="41">
        <v>0</v>
      </c>
      <c r="J17661" s="41">
        <v>0</v>
      </c>
      <c r="K17661" s="41">
        <v>0.54390651000000001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0.53043059999999997</v>
      </c>
      <c r="H17662" s="41">
        <v>0.52388268000000004</v>
      </c>
      <c r="I17662" s="41">
        <v>0.46310403</v>
      </c>
      <c r="J17662" s="41">
        <v>0.36054925999999998</v>
      </c>
      <c r="K17662" s="41">
        <v>1.97126081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1.6143055100000001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6.4488909999999997E-2</v>
      </c>
      <c r="H17664" s="41">
        <v>0</v>
      </c>
      <c r="I17664" s="41">
        <v>0</v>
      </c>
      <c r="J17664" s="41">
        <v>0</v>
      </c>
      <c r="K17664" s="41">
        <v>0.19574301999999999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6.255231E-2</v>
      </c>
      <c r="H17665" s="41">
        <v>0.27346272999999999</v>
      </c>
      <c r="I17665" s="41">
        <v>0</v>
      </c>
      <c r="J17665" s="41">
        <v>0</v>
      </c>
      <c r="K17665" s="41">
        <v>9.7014840000000005E-2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2.4894275100000001</v>
      </c>
      <c r="H17666" s="41">
        <v>11.968624350000001</v>
      </c>
      <c r="I17666" s="41">
        <v>0.95579238</v>
      </c>
      <c r="J17666" s="41">
        <v>1.8288918199999999</v>
      </c>
      <c r="K17666" s="41">
        <v>18.323936109999998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3.1506524100000002</v>
      </c>
      <c r="H17667" s="41">
        <v>12.86513867</v>
      </c>
      <c r="I17667" s="41">
        <v>1.91970346</v>
      </c>
      <c r="J17667" s="41">
        <v>1.46265373</v>
      </c>
      <c r="K17667" s="41">
        <v>19.703483139999999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1.67599689</v>
      </c>
      <c r="H17668" s="41">
        <v>12.30469396</v>
      </c>
      <c r="I17668" s="41">
        <v>2.4571736899999999</v>
      </c>
      <c r="J17668" s="41">
        <v>2.2459067400000001</v>
      </c>
      <c r="K17668" s="41">
        <v>8.9757570300000005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1.4687083599999999</v>
      </c>
      <c r="H17669" s="41">
        <v>2.01875771</v>
      </c>
      <c r="I17669" s="41">
        <v>0.76363656000000002</v>
      </c>
      <c r="J17669" s="41">
        <v>0.21169445000000001</v>
      </c>
      <c r="K17669" s="41">
        <v>3.12240991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0.68206739999999999</v>
      </c>
      <c r="H17670" s="41">
        <v>4.1161472699999999</v>
      </c>
      <c r="I17670" s="41">
        <v>0.28753456999999999</v>
      </c>
      <c r="J17670" s="41">
        <v>1.5810452100000001</v>
      </c>
      <c r="K17670" s="41">
        <v>5.2602142499999998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0.16739265</v>
      </c>
      <c r="H17671" s="41">
        <v>0.91873276999999998</v>
      </c>
      <c r="I17671" s="41">
        <v>0.25615274999999998</v>
      </c>
      <c r="J17671" s="41">
        <v>0.10169046</v>
      </c>
      <c r="K17671" s="41">
        <v>0.80621704000000005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7.58876E-2</v>
      </c>
      <c r="H17672" s="41">
        <v>0.35969310999999998</v>
      </c>
      <c r="I17672" s="41">
        <v>0</v>
      </c>
      <c r="J17672" s="41">
        <v>0</v>
      </c>
      <c r="K17672" s="41">
        <v>0.37041457999999999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0.38014214000000002</v>
      </c>
      <c r="H17673" s="41">
        <v>0.84932536999999997</v>
      </c>
      <c r="I17673" s="41">
        <v>0</v>
      </c>
      <c r="J17673" s="41">
        <v>0</v>
      </c>
      <c r="K17673" s="41">
        <v>1.2055713400000001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1.3519705099999999</v>
      </c>
      <c r="H17674" s="41">
        <v>7.5121315900000001</v>
      </c>
      <c r="I17674" s="41">
        <v>0.32145167000000002</v>
      </c>
      <c r="J17674" s="41">
        <v>3.4120833799999999</v>
      </c>
      <c r="K17674" s="41">
        <v>21.698967679999999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11.241480709999999</v>
      </c>
      <c r="I17675" s="41">
        <v>0</v>
      </c>
      <c r="J17675" s="41">
        <v>4.1930298199999996</v>
      </c>
      <c r="K17675" s="41">
        <v>16.831467960000001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10.117552010000001</v>
      </c>
      <c r="I17676" s="41">
        <v>0.42594275999999998</v>
      </c>
      <c r="J17676" s="41">
        <v>2.3066888799999998</v>
      </c>
      <c r="K17676" s="41">
        <v>15.23544646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5.5351971500000001</v>
      </c>
      <c r="I17677" s="41">
        <v>0</v>
      </c>
      <c r="J17677" s="41">
        <v>1.1003526299999999</v>
      </c>
      <c r="K17677" s="41">
        <v>5.4883105099999998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2.7264919600000002</v>
      </c>
      <c r="I17678" s="41">
        <v>0</v>
      </c>
      <c r="J17678" s="41">
        <v>1.15392166</v>
      </c>
      <c r="K17678" s="41">
        <v>8.2102137499999994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0.34583994000000001</v>
      </c>
      <c r="H17679" s="41">
        <v>0.89917398999999998</v>
      </c>
      <c r="I17679" s="41">
        <v>0</v>
      </c>
      <c r="J17679" s="41">
        <v>9.8800159999999998E-2</v>
      </c>
      <c r="K17679" s="41">
        <v>0.87246053999999995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0.24315102999999999</v>
      </c>
      <c r="H17680" s="41">
        <v>0.2039407</v>
      </c>
      <c r="I17680" s="41">
        <v>0</v>
      </c>
      <c r="J17680" s="41">
        <v>0.110787</v>
      </c>
      <c r="K17680" s="41">
        <v>0.88847507000000003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0.47964383999999999</v>
      </c>
      <c r="I17681" s="41">
        <v>0</v>
      </c>
      <c r="J17681" s="41">
        <v>0</v>
      </c>
      <c r="K17681" s="41">
        <v>2.6064251600000001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1.0309266800000001</v>
      </c>
      <c r="H17682" s="41">
        <v>15.474488839999999</v>
      </c>
      <c r="I17682" s="41">
        <v>0</v>
      </c>
      <c r="J17682" s="41">
        <v>4.8748764299999996</v>
      </c>
      <c r="K17682" s="41">
        <v>42.791351800000001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0.77926386999999997</v>
      </c>
      <c r="H17683" s="41">
        <v>13.190002610000001</v>
      </c>
      <c r="I17683" s="41">
        <v>1.2665074000000001</v>
      </c>
      <c r="J17683" s="41">
        <v>5.1545352500000003</v>
      </c>
      <c r="K17683" s="41">
        <v>35.480603420000001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0.41450199999999998</v>
      </c>
      <c r="H17684" s="41">
        <v>7.9159636300000003</v>
      </c>
      <c r="I17684" s="41">
        <v>0.42321225000000001</v>
      </c>
      <c r="J17684" s="41">
        <v>2.4328708400000001</v>
      </c>
      <c r="K17684" s="41">
        <v>26.52514948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0.17369860000000001</v>
      </c>
      <c r="H17685" s="41">
        <v>2.9888269900000002</v>
      </c>
      <c r="I17685" s="41">
        <v>0</v>
      </c>
      <c r="J17685" s="41">
        <v>1.2902482399999999</v>
      </c>
      <c r="K17685" s="41">
        <v>8.6972708399999998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0.62234164999999997</v>
      </c>
      <c r="H17686" s="41">
        <v>3.7998188599999998</v>
      </c>
      <c r="I17686" s="41">
        <v>0</v>
      </c>
      <c r="J17686" s="41">
        <v>1.85765468</v>
      </c>
      <c r="K17686" s="41">
        <v>12.447682240000001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0.15833491</v>
      </c>
      <c r="H17687" s="41">
        <v>1.64224481</v>
      </c>
      <c r="I17687" s="41">
        <v>8.1460630000000006E-2</v>
      </c>
      <c r="J17687" s="41">
        <v>0.77540458999999995</v>
      </c>
      <c r="K17687" s="41">
        <v>3.0182374799999998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0.45938271000000003</v>
      </c>
      <c r="I17688" s="41">
        <v>0</v>
      </c>
      <c r="J17688" s="41">
        <v>3.588831E-2</v>
      </c>
      <c r="K17688" s="41">
        <v>1.07511669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0.36779058999999997</v>
      </c>
      <c r="I17689" s="41">
        <v>0</v>
      </c>
      <c r="J17689" s="41">
        <v>0.29919293000000002</v>
      </c>
      <c r="K17689" s="41">
        <v>1.66398526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1.7890824000000001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4.0840755499999997</v>
      </c>
      <c r="H17691" s="41">
        <v>15.19747246</v>
      </c>
      <c r="I17691" s="41">
        <v>3.0499392699999999</v>
      </c>
      <c r="J17691" s="41">
        <v>5.3138942599999996</v>
      </c>
      <c r="K17691" s="41">
        <v>7.1675506799999997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3.13411185</v>
      </c>
      <c r="H17692" s="41">
        <v>10.651432209999999</v>
      </c>
      <c r="I17692" s="41">
        <v>1.03829163</v>
      </c>
      <c r="J17692" s="41">
        <v>2.2350895300000002</v>
      </c>
      <c r="K17692" s="41">
        <v>4.0486151399999999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2.0866336200000002</v>
      </c>
      <c r="H17693" s="41">
        <v>7.0429128099999998</v>
      </c>
      <c r="I17693" s="41">
        <v>0</v>
      </c>
      <c r="J17693" s="41">
        <v>0.98513861999999996</v>
      </c>
      <c r="K17693" s="41">
        <v>2.4292459100000001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0.94194442</v>
      </c>
      <c r="H17694" s="41">
        <v>2.4008966599999999</v>
      </c>
      <c r="I17694" s="41">
        <v>0.21793997000000001</v>
      </c>
      <c r="J17694" s="41">
        <v>0.22054561</v>
      </c>
      <c r="K17694" s="41">
        <v>0.66947553000000004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0.89647606999999996</v>
      </c>
      <c r="H17695" s="41">
        <v>3.02678519</v>
      </c>
      <c r="I17695" s="41">
        <v>0.30464039999999998</v>
      </c>
      <c r="J17695" s="41">
        <v>1.93606166</v>
      </c>
      <c r="K17695" s="41">
        <v>2.3437246100000002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0.24852221999999999</v>
      </c>
      <c r="I17696" s="41">
        <v>0</v>
      </c>
      <c r="J17696" s="41">
        <v>0</v>
      </c>
      <c r="K17696" s="41">
        <v>9.5612870000000003E-2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0.29583479000000001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0.26850926000000003</v>
      </c>
      <c r="H17698" s="41">
        <v>0.86402796000000004</v>
      </c>
      <c r="I17698" s="41">
        <v>0</v>
      </c>
      <c r="J17698" s="41">
        <v>0</v>
      </c>
      <c r="K17698" s="41">
        <v>0.49192200000000003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0.49277039</v>
      </c>
      <c r="I17699" s="41">
        <v>0</v>
      </c>
      <c r="J17699" s="41">
        <v>0</v>
      </c>
      <c r="K17699" s="41">
        <v>0.96850566999999999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0.49190178000000001</v>
      </c>
      <c r="I17700" s="41">
        <v>0</v>
      </c>
      <c r="J17700" s="41">
        <v>0</v>
      </c>
      <c r="K17700" s="41">
        <v>1.15144621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0.31998924000000001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0.26338304000000001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0.26780554000000001</v>
      </c>
      <c r="H17703" s="41">
        <v>0.86339600999999999</v>
      </c>
      <c r="I17703" s="41">
        <v>0</v>
      </c>
      <c r="J17703" s="41">
        <v>0</v>
      </c>
      <c r="K17703" s="41">
        <v>0.48662769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5.5793620000000002E-2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0.13631352999999999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0.34742128</v>
      </c>
      <c r="I17706" s="41">
        <v>0</v>
      </c>
      <c r="J17706" s="41">
        <v>0</v>
      </c>
      <c r="K17706" s="41">
        <v>0.7553472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0.32006194999999998</v>
      </c>
      <c r="I17707" s="41">
        <v>0</v>
      </c>
      <c r="J17707" s="41">
        <v>0</v>
      </c>
      <c r="K17707" s="41">
        <v>0.71543539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0.92925519999999995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7.2017860000000003E-2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0.51164664999999998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0.54959716000000003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10.582784419999999</v>
      </c>
      <c r="H17712" s="41">
        <v>10.69454827</v>
      </c>
      <c r="I17712" s="41">
        <v>2.3771764399999999</v>
      </c>
      <c r="J17712" s="41">
        <v>1.5687509100000001</v>
      </c>
      <c r="K17712" s="41">
        <v>5.8202027999999997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7.4141585399999999</v>
      </c>
      <c r="H17713" s="41">
        <v>4.4165241499999999</v>
      </c>
      <c r="I17713" s="41">
        <v>2.16025775</v>
      </c>
      <c r="J17713" s="41">
        <v>1.35153444</v>
      </c>
      <c r="K17713" s="41">
        <v>2.6521510799999999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15.32930835</v>
      </c>
      <c r="H17714" s="41">
        <v>11.350396959999999</v>
      </c>
      <c r="I17714" s="41">
        <v>4.1717129499999999</v>
      </c>
      <c r="J17714" s="41">
        <v>0.33802652</v>
      </c>
      <c r="K17714" s="41">
        <v>5.2402008000000002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2.6599320199999998</v>
      </c>
      <c r="H17715" s="41">
        <v>1.82477529</v>
      </c>
      <c r="I17715" s="41">
        <v>2.57885426</v>
      </c>
      <c r="J17715" s="41">
        <v>0.99574326999999996</v>
      </c>
      <c r="K17715" s="41">
        <v>1.9419502099999999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4.4570928199999997</v>
      </c>
      <c r="H17716" s="41">
        <v>4.4590765899999996</v>
      </c>
      <c r="I17716" s="41">
        <v>2.78063277</v>
      </c>
      <c r="J17716" s="41">
        <v>0.26486808000000001</v>
      </c>
      <c r="K17716" s="41">
        <v>2.5610015000000002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0.84629836000000003</v>
      </c>
      <c r="H17717" s="41">
        <v>1.06057172</v>
      </c>
      <c r="I17717" s="41">
        <v>0.10633839</v>
      </c>
      <c r="J17717" s="41">
        <v>0</v>
      </c>
      <c r="K17717" s="41">
        <v>0.27937630000000002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0.33946242999999998</v>
      </c>
      <c r="H17718" s="41">
        <v>0.66512283999999999</v>
      </c>
      <c r="I17718" s="41">
        <v>9.5702899999999994E-2</v>
      </c>
      <c r="J17718" s="41">
        <v>0</v>
      </c>
      <c r="K17718" s="41">
        <v>4.5610190000000002E-2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0.62956078999999998</v>
      </c>
      <c r="H17719" s="41">
        <v>0.62819495999999997</v>
      </c>
      <c r="I17719" s="41">
        <v>0.26612839999999999</v>
      </c>
      <c r="J17719" s="41">
        <v>0</v>
      </c>
      <c r="K17719" s="41">
        <v>0.20613873999999999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7.7321392600000003</v>
      </c>
      <c r="H17720" s="41">
        <v>2.84921946</v>
      </c>
      <c r="I17720" s="41">
        <v>1.8313587499999999</v>
      </c>
      <c r="J17720" s="41">
        <v>0.79297585999999998</v>
      </c>
      <c r="K17720" s="41">
        <v>1.85167068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2.8884132500000002</v>
      </c>
      <c r="H17721" s="41">
        <v>1.4334818899999999</v>
      </c>
      <c r="I17721" s="41">
        <v>1.47482723</v>
      </c>
      <c r="J17721" s="41">
        <v>0</v>
      </c>
      <c r="K17721" s="41">
        <v>1.7329735900000001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1.89181837</v>
      </c>
      <c r="H17722" s="41">
        <v>3.3164178400000002</v>
      </c>
      <c r="I17722" s="41">
        <v>1.5344895599999999</v>
      </c>
      <c r="J17722" s="41">
        <v>0</v>
      </c>
      <c r="K17722" s="41">
        <v>1.79085037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1.0841390500000001</v>
      </c>
      <c r="H17723" s="41">
        <v>0.17293289000000001</v>
      </c>
      <c r="I17723" s="41">
        <v>0.19107513000000001</v>
      </c>
      <c r="J17723" s="41">
        <v>0.24368144</v>
      </c>
      <c r="K17723" s="41">
        <v>0.56869223000000002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2.1456988199999998</v>
      </c>
      <c r="H17724" s="41">
        <v>0.42572765000000001</v>
      </c>
      <c r="I17724" s="41">
        <v>0.31151519999999999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0.36059003000000001</v>
      </c>
      <c r="H17725" s="41">
        <v>0.31059946999999999</v>
      </c>
      <c r="I17725" s="41">
        <v>8.6794910000000003E-2</v>
      </c>
      <c r="J17725" s="41">
        <v>0</v>
      </c>
      <c r="K17725" s="41">
        <v>0.22243256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0.15106045000000001</v>
      </c>
      <c r="H17726" s="41">
        <v>0</v>
      </c>
      <c r="I17726" s="41">
        <v>0</v>
      </c>
      <c r="J17726" s="41">
        <v>0</v>
      </c>
      <c r="K17726" s="41">
        <v>0.17481669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0.20402688999999999</v>
      </c>
      <c r="H17727" s="41">
        <v>0</v>
      </c>
      <c r="I17727" s="41">
        <v>0</v>
      </c>
      <c r="J17727" s="41">
        <v>0</v>
      </c>
      <c r="K17727" s="41">
        <v>0.17316123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7.42191841</v>
      </c>
      <c r="H17728" s="41">
        <v>2.26991611</v>
      </c>
      <c r="I17728" s="41">
        <v>1.3350164600000001</v>
      </c>
      <c r="J17728" s="41">
        <v>0</v>
      </c>
      <c r="K17728" s="41">
        <v>2.0394941800000002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1.36234696</v>
      </c>
      <c r="H17729" s="41">
        <v>0.47083553</v>
      </c>
      <c r="I17729" s="41">
        <v>1.08001386</v>
      </c>
      <c r="J17729" s="41">
        <v>0.65859710999999999</v>
      </c>
      <c r="K17729" s="41">
        <v>1.78391989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1.93864916</v>
      </c>
      <c r="H17730" s="41">
        <v>0.96518833999999998</v>
      </c>
      <c r="I17730" s="41">
        <v>1.4080348300000001</v>
      </c>
      <c r="J17730" s="41">
        <v>0</v>
      </c>
      <c r="K17730" s="41">
        <v>2.0860123000000002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0.36869001000000001</v>
      </c>
      <c r="H17731" s="41">
        <v>0</v>
      </c>
      <c r="I17731" s="41">
        <v>0</v>
      </c>
      <c r="J17731" s="41">
        <v>0.24216133000000001</v>
      </c>
      <c r="K17731" s="41">
        <v>0.25470208999999999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2.88547902</v>
      </c>
      <c r="H17732" s="41">
        <v>0.55017864000000005</v>
      </c>
      <c r="I17732" s="41">
        <v>0.95731611999999999</v>
      </c>
      <c r="J17732" s="41">
        <v>0</v>
      </c>
      <c r="K17732" s="41">
        <v>0.35040660000000001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1.1411232600000001</v>
      </c>
      <c r="H17733" s="41">
        <v>0.17904268000000001</v>
      </c>
      <c r="I17733" s="41">
        <v>0.35148876000000001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0.21038683</v>
      </c>
      <c r="H17734" s="41">
        <v>0</v>
      </c>
      <c r="I17734" s="41">
        <v>0.28087335000000002</v>
      </c>
      <c r="J17734" s="41">
        <v>0</v>
      </c>
      <c r="K17734" s="41">
        <v>0.61356421999999999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0.46325314000000001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0.41544142000000001</v>
      </c>
      <c r="H17736" s="41">
        <v>0.46283937000000003</v>
      </c>
      <c r="I17736" s="41">
        <v>0</v>
      </c>
      <c r="J17736" s="41">
        <v>0</v>
      </c>
      <c r="K17736" s="41">
        <v>1.16995172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1.65769191</v>
      </c>
      <c r="H17737" s="41">
        <v>0</v>
      </c>
      <c r="I17737" s="41">
        <v>0.53154595999999998</v>
      </c>
      <c r="J17737" s="41">
        <v>0</v>
      </c>
      <c r="K17737" s="41">
        <v>3.0493881699999998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0.44380707000000003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0.49457238999999997</v>
      </c>
      <c r="H17739" s="41">
        <v>0.13959292000000001</v>
      </c>
      <c r="I17739" s="41">
        <v>0</v>
      </c>
      <c r="J17739" s="41">
        <v>0</v>
      </c>
      <c r="K17739" s="41">
        <v>0.42520827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0.45885773000000002</v>
      </c>
      <c r="H17740" s="41">
        <v>0</v>
      </c>
      <c r="I17740" s="41">
        <v>0.55259946999999998</v>
      </c>
      <c r="J17740" s="41">
        <v>0</v>
      </c>
      <c r="K17740" s="41">
        <v>0.79633761000000003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0.23302233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5.3186959999999998E-2</v>
      </c>
      <c r="H17742" s="41">
        <v>0</v>
      </c>
      <c r="I17742" s="41">
        <v>0</v>
      </c>
      <c r="J17742" s="41">
        <v>0</v>
      </c>
      <c r="K17742" s="41">
        <v>0.52768797000000001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2.6389419099999998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4.5610190000000002E-2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10.91679487</v>
      </c>
      <c r="H17745" s="41">
        <v>37.762996549999997</v>
      </c>
      <c r="I17745" s="41">
        <v>1.0260357</v>
      </c>
      <c r="J17745" s="41">
        <v>1.7107713499999999</v>
      </c>
      <c r="K17745" s="41">
        <v>20.868441730000001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7.9464982400000004</v>
      </c>
      <c r="H17746" s="41">
        <v>34.299179789999997</v>
      </c>
      <c r="I17746" s="41">
        <v>2.3913837099999999</v>
      </c>
      <c r="J17746" s="41">
        <v>4.0473325600000001</v>
      </c>
      <c r="K17746" s="41">
        <v>20.844179619999998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6.2035082199999998</v>
      </c>
      <c r="H17747" s="41">
        <v>12.66524388</v>
      </c>
      <c r="I17747" s="41">
        <v>2.1003752200000001</v>
      </c>
      <c r="J17747" s="41">
        <v>2.56372621</v>
      </c>
      <c r="K17747" s="41">
        <v>8.5833736300000005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1.52597725</v>
      </c>
      <c r="H17748" s="41">
        <v>5.52915271</v>
      </c>
      <c r="I17748" s="41">
        <v>0.47704268999999999</v>
      </c>
      <c r="J17748" s="41">
        <v>1.2213725200000001</v>
      </c>
      <c r="K17748" s="41">
        <v>4.5261268599999998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3.2129202000000001</v>
      </c>
      <c r="H17749" s="41">
        <v>13.260464580000001</v>
      </c>
      <c r="I17749" s="41">
        <v>0.25719410999999998</v>
      </c>
      <c r="J17749" s="41">
        <v>1.72112464</v>
      </c>
      <c r="K17749" s="41">
        <v>5.8175133499999996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0.58632508999999999</v>
      </c>
      <c r="H17750" s="41">
        <v>1.3742068999999999</v>
      </c>
      <c r="I17750" s="41">
        <v>0.20837172000000001</v>
      </c>
      <c r="J17750" s="41">
        <v>9.8818400000000001E-2</v>
      </c>
      <c r="K17750" s="41">
        <v>0.26126032999999999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0.10112865</v>
      </c>
      <c r="H17751" s="41">
        <v>0.81838062</v>
      </c>
      <c r="I17751" s="41">
        <v>0</v>
      </c>
      <c r="J17751" s="41">
        <v>0</v>
      </c>
      <c r="K17751" s="41">
        <v>0.21984682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0.37428386000000002</v>
      </c>
      <c r="H17752" s="41">
        <v>2.4962240100000002</v>
      </c>
      <c r="I17752" s="41">
        <v>0</v>
      </c>
      <c r="J17752" s="41">
        <v>0.65654301999999998</v>
      </c>
      <c r="K17752" s="41">
        <v>1.6464361700000001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0.75116797000000002</v>
      </c>
      <c r="H17753" s="41">
        <v>0</v>
      </c>
      <c r="I17753" s="41">
        <v>0</v>
      </c>
      <c r="J17753" s="41">
        <v>0.49962862000000002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0.43293864999999998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0.18865671000000001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0.39747083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9.7072549999999994E-2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8.8212769999999996E-2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0.44614348999999998</v>
      </c>
      <c r="H17759" s="41">
        <v>0</v>
      </c>
      <c r="I17759" s="41">
        <v>0</v>
      </c>
      <c r="J17759" s="41">
        <v>0</v>
      </c>
      <c r="K17759" s="41">
        <v>0.61965064999999997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0.33147490000000002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0.1240552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0.53145724000000005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0.46995776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83.685572800000003</v>
      </c>
      <c r="H17764" s="41">
        <v>35.813105090000001</v>
      </c>
      <c r="I17764" s="41">
        <v>12.5687795</v>
      </c>
      <c r="J17764" s="41">
        <v>1.1962485</v>
      </c>
      <c r="K17764" s="41">
        <v>14.99976171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69.200511199999994</v>
      </c>
      <c r="H17765" s="41">
        <v>31.08398815</v>
      </c>
      <c r="I17765" s="41">
        <v>8.4469328899999994</v>
      </c>
      <c r="J17765" s="41">
        <v>0.60417390000000004</v>
      </c>
      <c r="K17765" s="41">
        <v>16.004403509999999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63.766855239999998</v>
      </c>
      <c r="H17766" s="41">
        <v>24.67563681</v>
      </c>
      <c r="I17766" s="41">
        <v>10.19554602</v>
      </c>
      <c r="J17766" s="41">
        <v>0.80105537999999998</v>
      </c>
      <c r="K17766" s="41">
        <v>9.0578793900000001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18.303204650000001</v>
      </c>
      <c r="H17767" s="41">
        <v>8.7553176599999993</v>
      </c>
      <c r="I17767" s="41">
        <v>3.1665558900000002</v>
      </c>
      <c r="J17767" s="41">
        <v>1.2413794199999999</v>
      </c>
      <c r="K17767" s="41">
        <v>1.3874855399999999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27.094535789999998</v>
      </c>
      <c r="H17768" s="41">
        <v>4.7901168500000004</v>
      </c>
      <c r="I17768" s="41">
        <v>4.7477422100000002</v>
      </c>
      <c r="J17768" s="41">
        <v>1.1378412600000001</v>
      </c>
      <c r="K17768" s="41">
        <v>5.3352406400000003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4.50474671</v>
      </c>
      <c r="H17769" s="41">
        <v>1.9988540699999999</v>
      </c>
      <c r="I17769" s="41">
        <v>1.14728875</v>
      </c>
      <c r="J17769" s="41">
        <v>0</v>
      </c>
      <c r="K17769" s="41">
        <v>0.48975289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2.4062533799999999</v>
      </c>
      <c r="H17770" s="41">
        <v>0.58423930000000002</v>
      </c>
      <c r="I17770" s="41">
        <v>0.24572283</v>
      </c>
      <c r="J17770" s="41">
        <v>7.9197649999999994E-2</v>
      </c>
      <c r="K17770" s="41">
        <v>0.26595697000000001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6.2318509999999998</v>
      </c>
      <c r="H17771" s="41">
        <v>1.36360025</v>
      </c>
      <c r="I17771" s="41">
        <v>0.58232956000000002</v>
      </c>
      <c r="J17771" s="41">
        <v>0</v>
      </c>
      <c r="K17771" s="41">
        <v>0.54858808999999997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6.7930217400000004</v>
      </c>
      <c r="H17772" s="41">
        <v>1.0264255099999999</v>
      </c>
      <c r="I17772" s="41">
        <v>2.0153660699999998</v>
      </c>
      <c r="J17772" s="41">
        <v>0</v>
      </c>
      <c r="K17772" s="41">
        <v>2.1662852899999998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8.6168808099999996</v>
      </c>
      <c r="H17773" s="41">
        <v>1.48733984</v>
      </c>
      <c r="I17773" s="41">
        <v>3.3826341000000002</v>
      </c>
      <c r="J17773" s="41">
        <v>0</v>
      </c>
      <c r="K17773" s="41">
        <v>2.52602393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2.4570357500000002</v>
      </c>
      <c r="H17774" s="41">
        <v>2.9980546000000001</v>
      </c>
      <c r="I17774" s="41">
        <v>1.7409680000000001</v>
      </c>
      <c r="J17774" s="41">
        <v>1.0055086</v>
      </c>
      <c r="K17774" s="41">
        <v>1.2698781699999999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2.4111680500000001</v>
      </c>
      <c r="H17775" s="41">
        <v>1.7282770700000001</v>
      </c>
      <c r="I17775" s="41">
        <v>0.52356625999999995</v>
      </c>
      <c r="J17775" s="41">
        <v>0.23760648000000001</v>
      </c>
      <c r="K17775" s="41">
        <v>0.80893731999999996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2.1739525</v>
      </c>
      <c r="H17776" s="41">
        <v>2.0047715899999998</v>
      </c>
      <c r="I17776" s="41">
        <v>2.1188459800000001</v>
      </c>
      <c r="J17776" s="41">
        <v>0</v>
      </c>
      <c r="K17776" s="41">
        <v>0.56044636999999997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1.59500888</v>
      </c>
      <c r="H17777" s="41">
        <v>0.38890226</v>
      </c>
      <c r="I17777" s="41">
        <v>0</v>
      </c>
      <c r="J17777" s="41">
        <v>0</v>
      </c>
      <c r="K17777" s="41">
        <v>0.14114925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0.40100314999999997</v>
      </c>
      <c r="H17778" s="41">
        <v>0</v>
      </c>
      <c r="I17778" s="41">
        <v>8.6084400000000005E-2</v>
      </c>
      <c r="J17778" s="41">
        <v>0</v>
      </c>
      <c r="K17778" s="41">
        <v>4.4236400000000002E-2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0.30405077000000003</v>
      </c>
      <c r="H17779" s="41">
        <v>0</v>
      </c>
      <c r="I17779" s="41">
        <v>0.33869061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12.410591180000001</v>
      </c>
      <c r="H17780" s="41">
        <v>4.9844947499999996</v>
      </c>
      <c r="I17780" s="41">
        <v>4.54473094</v>
      </c>
      <c r="J17780" s="41">
        <v>0</v>
      </c>
      <c r="K17780" s="41">
        <v>5.5191181800000004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7.0052557499999999</v>
      </c>
      <c r="H17781" s="41">
        <v>2.4648992500000002</v>
      </c>
      <c r="I17781" s="41">
        <v>0.62025202000000002</v>
      </c>
      <c r="J17781" s="41">
        <v>0</v>
      </c>
      <c r="K17781" s="41">
        <v>1.9676601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6.2090320999999999</v>
      </c>
      <c r="H17782" s="41">
        <v>0.50634714000000003</v>
      </c>
      <c r="I17782" s="41">
        <v>2.3509155100000001</v>
      </c>
      <c r="J17782" s="41">
        <v>0</v>
      </c>
      <c r="K17782" s="41">
        <v>0.83045323000000004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0.78890457999999997</v>
      </c>
      <c r="H17783" s="41">
        <v>0.54621027</v>
      </c>
      <c r="I17783" s="41">
        <v>1.7462894</v>
      </c>
      <c r="J17783" s="41">
        <v>0</v>
      </c>
      <c r="K17783" s="41">
        <v>0.77215780000000001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2.7896426999999999</v>
      </c>
      <c r="H17784" s="41">
        <v>1.0316731299999999</v>
      </c>
      <c r="I17784" s="41">
        <v>0.44696267000000001</v>
      </c>
      <c r="J17784" s="41">
        <v>0</v>
      </c>
      <c r="K17784" s="41">
        <v>2.8663137999999999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2.2241903299999999</v>
      </c>
      <c r="H17785" s="41">
        <v>0.12606623</v>
      </c>
      <c r="I17785" s="41">
        <v>0.24059169</v>
      </c>
      <c r="J17785" s="41">
        <v>0</v>
      </c>
      <c r="K17785" s="41">
        <v>0.43801212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0.86432087000000002</v>
      </c>
      <c r="H17786" s="41">
        <v>0.60628245000000003</v>
      </c>
      <c r="I17786" s="41">
        <v>0</v>
      </c>
      <c r="J17786" s="41">
        <v>0</v>
      </c>
      <c r="K17786" s="41">
        <v>0.31995109999999999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0.25540265000000001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1.71507868</v>
      </c>
      <c r="H17788" s="41">
        <v>0</v>
      </c>
      <c r="I17788" s="41">
        <v>1.0533316699999999</v>
      </c>
      <c r="J17788" s="41">
        <v>0</v>
      </c>
      <c r="K17788" s="41">
        <v>3.7737968199999998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0.44050897</v>
      </c>
      <c r="H17789" s="41">
        <v>0</v>
      </c>
      <c r="I17789" s="41">
        <v>1.1065483599999999</v>
      </c>
      <c r="J17789" s="41">
        <v>0</v>
      </c>
      <c r="K17789" s="41">
        <v>3.36161669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0.45384902999999999</v>
      </c>
      <c r="H17790" s="41">
        <v>0</v>
      </c>
      <c r="I17790" s="41">
        <v>3.1188777299999999</v>
      </c>
      <c r="J17790" s="41">
        <v>0</v>
      </c>
      <c r="K17790" s="41">
        <v>0.32098370999999998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0.33503528999999999</v>
      </c>
      <c r="H17791" s="41">
        <v>0</v>
      </c>
      <c r="I17791" s="41">
        <v>0.35710069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1.10613122</v>
      </c>
      <c r="J17792" s="41">
        <v>0</v>
      </c>
      <c r="K17792" s="41">
        <v>0.39409559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0.12407918</v>
      </c>
      <c r="H17793" s="41">
        <v>0</v>
      </c>
      <c r="I17793" s="41">
        <v>0.26324743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0.18518264000000001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0.72557026000000002</v>
      </c>
      <c r="H17795" s="41">
        <v>1.77111613</v>
      </c>
      <c r="I17795" s="41">
        <v>0</v>
      </c>
      <c r="J17795" s="41">
        <v>0.48123671000000001</v>
      </c>
      <c r="K17795" s="41">
        <v>1.13536017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0.98906848000000003</v>
      </c>
      <c r="H17796" s="41">
        <v>0</v>
      </c>
      <c r="I17796" s="41">
        <v>0</v>
      </c>
      <c r="J17796" s="41">
        <v>0.42302202999999999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2.2624845599999999</v>
      </c>
      <c r="I17797" s="41">
        <v>0.31221734000000001</v>
      </c>
      <c r="J17797" s="41">
        <v>0.33936667999999998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0.14769458999999999</v>
      </c>
      <c r="I17798" s="41">
        <v>0</v>
      </c>
      <c r="J17798" s="41">
        <v>0.13619189000000001</v>
      </c>
      <c r="K17798" s="41">
        <v>0.18569177000000001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0.31857566999999998</v>
      </c>
      <c r="I17799" s="41">
        <v>0.57367402999999995</v>
      </c>
      <c r="J17799" s="41">
        <v>0.30093637000000001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6.8973240000000005E-2</v>
      </c>
      <c r="I17800" s="41">
        <v>0</v>
      </c>
      <c r="J17800" s="41">
        <v>0</v>
      </c>
      <c r="K17800" s="41">
        <v>0.11055819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0.31861104000000001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0.76059491999999995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1.7005860500000001</v>
      </c>
      <c r="H17803" s="41">
        <v>23.720109879999999</v>
      </c>
      <c r="I17803" s="41">
        <v>1.36962647</v>
      </c>
      <c r="J17803" s="41">
        <v>2.6877748299999999</v>
      </c>
      <c r="K17803" s="41">
        <v>16.385676050000001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14.65953846</v>
      </c>
      <c r="I17804" s="41">
        <v>0.53273994999999996</v>
      </c>
      <c r="J17804" s="41">
        <v>3.2769360199999999</v>
      </c>
      <c r="K17804" s="41">
        <v>15.18623942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1.6418157200000001</v>
      </c>
      <c r="H17805" s="41">
        <v>10.75572715</v>
      </c>
      <c r="I17805" s="41">
        <v>0.44913175</v>
      </c>
      <c r="J17805" s="41">
        <v>1.1866345</v>
      </c>
      <c r="K17805" s="41">
        <v>6.7306624299999998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0.48820847000000001</v>
      </c>
      <c r="H17806" s="41">
        <v>3.1807318599999999</v>
      </c>
      <c r="I17806" s="41">
        <v>0</v>
      </c>
      <c r="J17806" s="41">
        <v>0.79029015999999996</v>
      </c>
      <c r="K17806" s="41">
        <v>3.1744511000000002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0.46933943</v>
      </c>
      <c r="H17807" s="41">
        <v>8.8295962699999997</v>
      </c>
      <c r="I17807" s="41">
        <v>0.37063729000000001</v>
      </c>
      <c r="J17807" s="41">
        <v>0.65190230000000005</v>
      </c>
      <c r="K17807" s="41">
        <v>6.9849144299999999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1.44156203</v>
      </c>
      <c r="I17808" s="41">
        <v>0.14054791</v>
      </c>
      <c r="J17808" s="41">
        <v>0.32973566999999998</v>
      </c>
      <c r="K17808" s="41">
        <v>0.85959257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0.74580535999999997</v>
      </c>
      <c r="I17809" s="41">
        <v>0</v>
      </c>
      <c r="J17809" s="41">
        <v>0</v>
      </c>
      <c r="K17809" s="41">
        <v>0.30298198999999998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1.6491098200000001</v>
      </c>
      <c r="I17810" s="41">
        <v>0</v>
      </c>
      <c r="J17810" s="41">
        <v>0</v>
      </c>
      <c r="K17810" s="41">
        <v>0.66185404999999997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0.53550783999999996</v>
      </c>
      <c r="H17811" s="41">
        <v>11.00204323</v>
      </c>
      <c r="I17811" s="41">
        <v>0</v>
      </c>
      <c r="J17811" s="41">
        <v>1.3708311399999999</v>
      </c>
      <c r="K17811" s="41">
        <v>25.844374739999999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0.78111366999999998</v>
      </c>
      <c r="H17812" s="41">
        <v>8.8357565699999991</v>
      </c>
      <c r="I17812" s="41">
        <v>0.51048643999999999</v>
      </c>
      <c r="J17812" s="41">
        <v>4.7265871199999996</v>
      </c>
      <c r="K17812" s="41">
        <v>19.01156035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0.66666848000000001</v>
      </c>
      <c r="H17813" s="41">
        <v>15.902833749999999</v>
      </c>
      <c r="I17813" s="41">
        <v>0</v>
      </c>
      <c r="J17813" s="41">
        <v>2.4583751399999998</v>
      </c>
      <c r="K17813" s="41">
        <v>8.7993970099999999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3.64755355</v>
      </c>
      <c r="I17814" s="41">
        <v>0.30045735000000001</v>
      </c>
      <c r="J17814" s="41">
        <v>0.76406688</v>
      </c>
      <c r="K17814" s="41">
        <v>4.8729065199999999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6.0551884300000003</v>
      </c>
      <c r="I17815" s="41">
        <v>0</v>
      </c>
      <c r="J17815" s="41">
        <v>0.93632473000000005</v>
      </c>
      <c r="K17815" s="41">
        <v>7.3937845099999997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8.1992430000000005E-2</v>
      </c>
      <c r="H17816" s="41">
        <v>0.43390717000000001</v>
      </c>
      <c r="I17816" s="41">
        <v>0</v>
      </c>
      <c r="J17816" s="41">
        <v>0.11732081</v>
      </c>
      <c r="K17816" s="41">
        <v>0.53056002999999996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0.16445663999999999</v>
      </c>
      <c r="H17817" s="41">
        <v>0.33898049000000002</v>
      </c>
      <c r="I17817" s="41">
        <v>0</v>
      </c>
      <c r="J17817" s="41">
        <v>0</v>
      </c>
      <c r="K17817" s="41">
        <v>0.68671557999999999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0.77162903000000005</v>
      </c>
      <c r="I17818" s="41">
        <v>0.12393071999999999</v>
      </c>
      <c r="J17818" s="41">
        <v>0.23422905999999999</v>
      </c>
      <c r="K17818" s="41">
        <v>0.89347902000000001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21.97608473</v>
      </c>
      <c r="I17819" s="41">
        <v>0</v>
      </c>
      <c r="J17819" s="41">
        <v>3.86157358</v>
      </c>
      <c r="K17819" s="41">
        <v>27.191048219999999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12.930773719999999</v>
      </c>
      <c r="I17820" s="41">
        <v>0.32929291999999999</v>
      </c>
      <c r="J17820" s="41">
        <v>4.3045316500000004</v>
      </c>
      <c r="K17820" s="41">
        <v>34.443081390000003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15.007017319999999</v>
      </c>
      <c r="I17821" s="41">
        <v>0.52231936000000001</v>
      </c>
      <c r="J17821" s="41">
        <v>2.9942891399999998</v>
      </c>
      <c r="K17821" s="41">
        <v>15.59125293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3.4094263900000001</v>
      </c>
      <c r="I17822" s="41">
        <v>0.47444755999999999</v>
      </c>
      <c r="J17822" s="41">
        <v>1.6201897000000001</v>
      </c>
      <c r="K17822" s="41">
        <v>7.25664555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0.42953722999999999</v>
      </c>
      <c r="H17823" s="41">
        <v>5.9591752400000004</v>
      </c>
      <c r="I17823" s="41">
        <v>0</v>
      </c>
      <c r="J17823" s="41">
        <v>1.31999924</v>
      </c>
      <c r="K17823" s="41">
        <v>7.0859834599999996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7.3811500000000002E-2</v>
      </c>
      <c r="H17824" s="41">
        <v>1.4249313299999999</v>
      </c>
      <c r="I17824" s="41">
        <v>0</v>
      </c>
      <c r="J17824" s="41">
        <v>0.65452909000000004</v>
      </c>
      <c r="K17824" s="41">
        <v>3.33649197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0.51826238999999996</v>
      </c>
      <c r="I17825" s="41">
        <v>0</v>
      </c>
      <c r="J17825" s="41">
        <v>0.32920354000000002</v>
      </c>
      <c r="K17825" s="41">
        <v>0.72415819000000003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1.06335062</v>
      </c>
      <c r="I17826" s="41">
        <v>0</v>
      </c>
      <c r="J17826" s="41">
        <v>0.23698785999999999</v>
      </c>
      <c r="K17826" s="41">
        <v>1.2725591300000001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0.50595146000000002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1.64511944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2.5588495099999999</v>
      </c>
      <c r="H17829" s="41">
        <v>19.06650496</v>
      </c>
      <c r="I17829" s="41">
        <v>0.67284489999999997</v>
      </c>
      <c r="J17829" s="41">
        <v>2.9761093500000002</v>
      </c>
      <c r="K17829" s="41">
        <v>7.2933941899999999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1.7879331700000001</v>
      </c>
      <c r="H17830" s="41">
        <v>13.51872867</v>
      </c>
      <c r="I17830" s="41">
        <v>0.5818006</v>
      </c>
      <c r="J17830" s="41">
        <v>2.0697359500000001</v>
      </c>
      <c r="K17830" s="41">
        <v>5.2405026699999997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1.2678773999999999</v>
      </c>
      <c r="H17831" s="41">
        <v>16.900987619999999</v>
      </c>
      <c r="I17831" s="41">
        <v>1.16977653</v>
      </c>
      <c r="J17831" s="41">
        <v>1.1086110300000001</v>
      </c>
      <c r="K17831" s="41">
        <v>2.2892111100000001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1.13241043</v>
      </c>
      <c r="H17832" s="41">
        <v>2.7081053499999999</v>
      </c>
      <c r="I17832" s="41">
        <v>0.19818078</v>
      </c>
      <c r="J17832" s="41">
        <v>0.82821546000000001</v>
      </c>
      <c r="K17832" s="41">
        <v>1.65247963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0.66442042999999995</v>
      </c>
      <c r="H17833" s="41">
        <v>8.8289711400000002</v>
      </c>
      <c r="I17833" s="41">
        <v>0</v>
      </c>
      <c r="J17833" s="41">
        <v>0.71109469999999997</v>
      </c>
      <c r="K17833" s="41">
        <v>0.55169933000000004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1.0842804699999999</v>
      </c>
      <c r="I17834" s="41">
        <v>0</v>
      </c>
      <c r="J17834" s="41">
        <v>0</v>
      </c>
      <c r="K17834" s="41">
        <v>0.42543449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6.6635390000000003E-2</v>
      </c>
      <c r="H17835" s="41">
        <v>8.1462160000000006E-2</v>
      </c>
      <c r="I17835" s="41">
        <v>0</v>
      </c>
      <c r="J17835" s="41">
        <v>0</v>
      </c>
      <c r="K17835" s="41">
        <v>0.59366620000000003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1.7028000599999999</v>
      </c>
      <c r="I17836" s="41">
        <v>0</v>
      </c>
      <c r="J17836" s="41">
        <v>0.39930979999999999</v>
      </c>
      <c r="K17836" s="41">
        <v>0.42491695000000002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0.45707303999999999</v>
      </c>
      <c r="I17837" s="41">
        <v>0.35262009</v>
      </c>
      <c r="J17837" s="41">
        <v>0.42378978</v>
      </c>
      <c r="K17837" s="41">
        <v>1.1870731699999999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1.7942137499999999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1.14516792</v>
      </c>
      <c r="I17839" s="41">
        <v>0</v>
      </c>
      <c r="J17839" s="41">
        <v>0</v>
      </c>
      <c r="K17839" s="41">
        <v>0.56175036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0.37624775999999999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0.76892771999999998</v>
      </c>
      <c r="I17841" s="41">
        <v>0</v>
      </c>
      <c r="J17841" s="41">
        <v>0</v>
      </c>
      <c r="K17841" s="41">
        <v>0.28253829000000003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0.25984592000000001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0.44814780999999998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0.35873648000000002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1.2695994900000001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0.11007481</v>
      </c>
      <c r="K17846" s="41">
        <v>5.6064429999999998E-2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0.46663452999999999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0.50499483000000001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8.2117924999999996</v>
      </c>
      <c r="H17849" s="41">
        <v>9.6732455500000007</v>
      </c>
      <c r="I17849" s="41">
        <v>3.0418609299999999</v>
      </c>
      <c r="J17849" s="41">
        <v>0.81902432999999997</v>
      </c>
      <c r="K17849" s="41">
        <v>5.3100110899999997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5.9963208300000002</v>
      </c>
      <c r="H17850" s="41">
        <v>9.9768592199999997</v>
      </c>
      <c r="I17850" s="41">
        <v>2.9434376699999998</v>
      </c>
      <c r="J17850" s="41">
        <v>0.9632252</v>
      </c>
      <c r="K17850" s="41">
        <v>3.72393982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6.6178914300000002</v>
      </c>
      <c r="H17851" s="41">
        <v>14.35395293</v>
      </c>
      <c r="I17851" s="41">
        <v>3.7902585599999998</v>
      </c>
      <c r="J17851" s="41">
        <v>0.39099809000000002</v>
      </c>
      <c r="K17851" s="41">
        <v>3.39208021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1.4887598500000001</v>
      </c>
      <c r="H17852" s="41">
        <v>3.4144863600000002</v>
      </c>
      <c r="I17852" s="41">
        <v>0.69615373999999997</v>
      </c>
      <c r="J17852" s="41">
        <v>0.50137023000000003</v>
      </c>
      <c r="K17852" s="41">
        <v>0.85866635999999996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3.3638262299999999</v>
      </c>
      <c r="H17853" s="41">
        <v>4.4180396899999996</v>
      </c>
      <c r="I17853" s="41">
        <v>0.71845298000000002</v>
      </c>
      <c r="J17853" s="41">
        <v>0.25849283000000001</v>
      </c>
      <c r="K17853" s="41">
        <v>1.23835933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0.73168153000000002</v>
      </c>
      <c r="H17854" s="41">
        <v>0.47822300000000001</v>
      </c>
      <c r="I17854" s="41">
        <v>0.16982142</v>
      </c>
      <c r="J17854" s="41">
        <v>0</v>
      </c>
      <c r="K17854" s="41">
        <v>0.17609978000000001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0.49989867999999998</v>
      </c>
      <c r="H17855" s="41">
        <v>0.26232543000000003</v>
      </c>
      <c r="I17855" s="41">
        <v>8.4891670000000002E-2</v>
      </c>
      <c r="J17855" s="41">
        <v>0.12724916999999999</v>
      </c>
      <c r="K17855" s="41">
        <v>0.39176727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0.44843301000000002</v>
      </c>
      <c r="H17856" s="41">
        <v>0.30389357</v>
      </c>
      <c r="I17856" s="41">
        <v>0</v>
      </c>
      <c r="J17856" s="41">
        <v>0</v>
      </c>
      <c r="K17856" s="41">
        <v>0.28008446999999997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2.4210428199999998</v>
      </c>
      <c r="H17857" s="41">
        <v>3.05793486</v>
      </c>
      <c r="I17857" s="41">
        <v>1.1566720800000001</v>
      </c>
      <c r="J17857" s="41">
        <v>0.32203591999999998</v>
      </c>
      <c r="K17857" s="41">
        <v>1.3787394500000001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1.09169545</v>
      </c>
      <c r="H17858" s="41">
        <v>0.79434746000000001</v>
      </c>
      <c r="I17858" s="41">
        <v>0.78216010000000002</v>
      </c>
      <c r="J17858" s="41">
        <v>0</v>
      </c>
      <c r="K17858" s="41">
        <v>3.7437780699999998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1.5784838699999999</v>
      </c>
      <c r="H17859" s="41">
        <v>2.6363263099999998</v>
      </c>
      <c r="I17859" s="41">
        <v>0</v>
      </c>
      <c r="J17859" s="41">
        <v>0</v>
      </c>
      <c r="K17859" s="41">
        <v>0.96257784999999996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0.54206964000000002</v>
      </c>
      <c r="H17860" s="41">
        <v>1.36871305</v>
      </c>
      <c r="I17860" s="41">
        <v>0.52179337000000003</v>
      </c>
      <c r="J17860" s="41">
        <v>0.49933053999999999</v>
      </c>
      <c r="K17860" s="41">
        <v>0.14891215999999999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1.1004241100000001</v>
      </c>
      <c r="H17861" s="41">
        <v>0.35937118000000001</v>
      </c>
      <c r="I17861" s="41">
        <v>0</v>
      </c>
      <c r="J17861" s="41">
        <v>0</v>
      </c>
      <c r="K17861" s="41">
        <v>0.82375916000000005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0.61318344999999996</v>
      </c>
      <c r="H17862" s="41">
        <v>0.30152167000000002</v>
      </c>
      <c r="I17862" s="41">
        <v>0.15647997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0.13898682000000001</v>
      </c>
      <c r="H17863" s="41">
        <v>6.8145659999999997E-2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0.17914619000000001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3.1217018599999999</v>
      </c>
      <c r="H17865" s="41">
        <v>2.1933783</v>
      </c>
      <c r="I17865" s="41">
        <v>1.96259921</v>
      </c>
      <c r="J17865" s="41">
        <v>0</v>
      </c>
      <c r="K17865" s="41">
        <v>2.5870091199999998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1.31242101</v>
      </c>
      <c r="H17866" s="41">
        <v>0</v>
      </c>
      <c r="I17866" s="41">
        <v>0</v>
      </c>
      <c r="J17866" s="41">
        <v>0</v>
      </c>
      <c r="K17866" s="41">
        <v>0.71263407000000001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1.2504103200000001</v>
      </c>
      <c r="H17867" s="41">
        <v>1.94780665</v>
      </c>
      <c r="I17867" s="41">
        <v>1.66782052</v>
      </c>
      <c r="J17867" s="41">
        <v>0.49156477999999998</v>
      </c>
      <c r="K17867" s="41">
        <v>2.0405121199999998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0.55851691999999997</v>
      </c>
      <c r="I17868" s="41">
        <v>0.21946125</v>
      </c>
      <c r="J17868" s="41">
        <v>0</v>
      </c>
      <c r="K17868" s="41">
        <v>0.65871106999999995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1.0632486000000001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9.5478969999999996E-2</v>
      </c>
      <c r="H17870" s="41">
        <v>0.19517338000000001</v>
      </c>
      <c r="I17870" s="41">
        <v>0</v>
      </c>
      <c r="J17870" s="41">
        <v>0</v>
      </c>
      <c r="K17870" s="41">
        <v>0.16303712000000001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6.6976770000000005E-2</v>
      </c>
      <c r="I17871" s="41">
        <v>0.18588026999999999</v>
      </c>
      <c r="J17871" s="41">
        <v>0</v>
      </c>
      <c r="K17871" s="41">
        <v>0.25889385999999998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0.97828534</v>
      </c>
      <c r="H17872" s="41">
        <v>0</v>
      </c>
      <c r="I17872" s="41">
        <v>0</v>
      </c>
      <c r="J17872" s="41">
        <v>1.2471053000000001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1.3018501499999999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1.00120677</v>
      </c>
      <c r="H17874" s="41">
        <v>0</v>
      </c>
      <c r="I17874" s="41">
        <v>0.35479649000000002</v>
      </c>
      <c r="J17874" s="41">
        <v>0</v>
      </c>
      <c r="K17874" s="41">
        <v>1.7486184300000001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0.22516396</v>
      </c>
      <c r="I17875" s="41">
        <v>0</v>
      </c>
      <c r="J17875" s="41">
        <v>0</v>
      </c>
      <c r="K17875" s="41">
        <v>0.21829875000000001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0.31461137</v>
      </c>
      <c r="H17876" s="41">
        <v>0.33856962000000002</v>
      </c>
      <c r="I17876" s="41">
        <v>0.28978656000000003</v>
      </c>
      <c r="J17876" s="41">
        <v>0</v>
      </c>
      <c r="K17876" s="41">
        <v>0.30024377000000002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0.16816269</v>
      </c>
      <c r="I17877" s="41">
        <v>0</v>
      </c>
      <c r="J17877" s="41">
        <v>0</v>
      </c>
      <c r="K17877" s="41">
        <v>0.15792296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0.12496385</v>
      </c>
      <c r="H17878" s="41">
        <v>0</v>
      </c>
      <c r="I17878" s="41">
        <v>0</v>
      </c>
      <c r="J17878" s="41">
        <v>0</v>
      </c>
      <c r="K17878" s="41">
        <v>0.1430816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9.5691750000000006E-2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8.0075546600000003</v>
      </c>
      <c r="H17880" s="41">
        <v>31.394441430000001</v>
      </c>
      <c r="I17880" s="41">
        <v>3.6545317900000001</v>
      </c>
      <c r="J17880" s="41">
        <v>1.30068607</v>
      </c>
      <c r="K17880" s="41">
        <v>33.108019910000003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8.2339582599999996</v>
      </c>
      <c r="H17881" s="41">
        <v>43.787893799999999</v>
      </c>
      <c r="I17881" s="41">
        <v>2.7413152699999999</v>
      </c>
      <c r="J17881" s="41">
        <v>4.2004049400000003</v>
      </c>
      <c r="K17881" s="41">
        <v>22.246295669999999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8.7427195700000002</v>
      </c>
      <c r="H17882" s="41">
        <v>16.812904110000002</v>
      </c>
      <c r="I17882" s="41">
        <v>0.57369829000000006</v>
      </c>
      <c r="J17882" s="41">
        <v>0</v>
      </c>
      <c r="K17882" s="41">
        <v>13.109271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1.9318493800000001</v>
      </c>
      <c r="H17883" s="41">
        <v>11.835746520000001</v>
      </c>
      <c r="I17883" s="41">
        <v>0.30089313000000001</v>
      </c>
      <c r="J17883" s="41">
        <v>0.21620793999999999</v>
      </c>
      <c r="K17883" s="41">
        <v>2.6390197299999998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3.7542751600000002</v>
      </c>
      <c r="H17884" s="41">
        <v>14.85726781</v>
      </c>
      <c r="I17884" s="41">
        <v>0.84746547000000005</v>
      </c>
      <c r="J17884" s="41">
        <v>1.3103789400000001</v>
      </c>
      <c r="K17884" s="41">
        <v>5.6166976100000001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0.92478006000000001</v>
      </c>
      <c r="H17885" s="41">
        <v>1.6945402899999999</v>
      </c>
      <c r="I17885" s="41">
        <v>0</v>
      </c>
      <c r="J17885" s="41">
        <v>9.2166780000000004E-2</v>
      </c>
      <c r="K17885" s="41">
        <v>0.41412343000000001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6.8425970000000003E-2</v>
      </c>
      <c r="H17886" s="41">
        <v>0.56436744000000005</v>
      </c>
      <c r="I17886" s="41">
        <v>0</v>
      </c>
      <c r="J17886" s="41">
        <v>0</v>
      </c>
      <c r="K17886" s="41">
        <v>0.27787761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0.67849736999999999</v>
      </c>
      <c r="H17887" s="41">
        <v>3.07640146</v>
      </c>
      <c r="I17887" s="41">
        <v>0</v>
      </c>
      <c r="J17887" s="41">
        <v>0</v>
      </c>
      <c r="K17887" s="41">
        <v>1.8777510100000001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0.92456044999999998</v>
      </c>
      <c r="I17888" s="41">
        <v>0</v>
      </c>
      <c r="J17888" s="41">
        <v>0</v>
      </c>
      <c r="K17888" s="41">
        <v>0.57934187000000004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0.65214638999999996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0.59204983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0.14887149999999999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1.0346322100000001</v>
      </c>
      <c r="H17892" s="41">
        <v>0</v>
      </c>
      <c r="I17892" s="41">
        <v>0</v>
      </c>
      <c r="J17892" s="41">
        <v>0</v>
      </c>
      <c r="K17892" s="41">
        <v>0.45821779000000001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0.46134329000000002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0.29603889999999999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0.61666314</v>
      </c>
      <c r="I17895" s="41">
        <v>0</v>
      </c>
      <c r="J17895" s="41">
        <v>0</v>
      </c>
      <c r="K17895" s="41">
        <v>0.34245263999999997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0.14317715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0.1324478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0.47785112000000002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0.56845438000000004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0.25186599999999998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66.866888900000006</v>
      </c>
      <c r="H17901" s="41">
        <v>42.27915076</v>
      </c>
      <c r="I17901" s="41">
        <v>11.18128508</v>
      </c>
      <c r="J17901" s="41">
        <v>2.5543158799999999</v>
      </c>
      <c r="K17901" s="41">
        <v>19.174363329999998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55.615894820000001</v>
      </c>
      <c r="H17902" s="41">
        <v>30.134758519999998</v>
      </c>
      <c r="I17902" s="41">
        <v>6.6367156600000001</v>
      </c>
      <c r="J17902" s="41">
        <v>1.96235764</v>
      </c>
      <c r="K17902" s="41">
        <v>13.71819457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46.033208190000003</v>
      </c>
      <c r="H17903" s="41">
        <v>30.71002833</v>
      </c>
      <c r="I17903" s="41">
        <v>7.6619947100000001</v>
      </c>
      <c r="J17903" s="41">
        <v>2.2321179500000001</v>
      </c>
      <c r="K17903" s="41">
        <v>19.61446188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10.906352010000001</v>
      </c>
      <c r="H17904" s="41">
        <v>10.44503862</v>
      </c>
      <c r="I17904" s="41">
        <v>2.6824270499999998</v>
      </c>
      <c r="J17904" s="41">
        <v>0</v>
      </c>
      <c r="K17904" s="41">
        <v>3.2903292400000002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18.36497099</v>
      </c>
      <c r="H17905" s="41">
        <v>13.137842409999999</v>
      </c>
      <c r="I17905" s="41">
        <v>2.9747884999999998</v>
      </c>
      <c r="J17905" s="41">
        <v>0.67263614000000005</v>
      </c>
      <c r="K17905" s="41">
        <v>5.7613783700000001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3.3804263899999998</v>
      </c>
      <c r="H17906" s="41">
        <v>2.1768597600000001</v>
      </c>
      <c r="I17906" s="41">
        <v>0.53537237000000004</v>
      </c>
      <c r="J17906" s="41">
        <v>0</v>
      </c>
      <c r="K17906" s="41">
        <v>1.1790551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2.1881175800000001</v>
      </c>
      <c r="H17907" s="41">
        <v>0.88332867999999998</v>
      </c>
      <c r="I17907" s="41">
        <v>0.35306798</v>
      </c>
      <c r="J17907" s="41">
        <v>0.21434734999999999</v>
      </c>
      <c r="K17907" s="41">
        <v>0.24367257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5.4164349300000003</v>
      </c>
      <c r="H17908" s="41">
        <v>1.86218149</v>
      </c>
      <c r="I17908" s="41">
        <v>0.63754054000000004</v>
      </c>
      <c r="J17908" s="41">
        <v>0</v>
      </c>
      <c r="K17908" s="41">
        <v>0.33149306000000001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2.9826056900000002</v>
      </c>
      <c r="H17909" s="41">
        <v>0.95561898999999995</v>
      </c>
      <c r="I17909" s="41">
        <v>0.94450422000000001</v>
      </c>
      <c r="J17909" s="41">
        <v>0</v>
      </c>
      <c r="K17909" s="41">
        <v>3.9003185999999999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3.6722228000000001</v>
      </c>
      <c r="H17910" s="41">
        <v>0.97931966000000004</v>
      </c>
      <c r="I17910" s="41">
        <v>2.5505000500000001</v>
      </c>
      <c r="J17910" s="41">
        <v>0</v>
      </c>
      <c r="K17910" s="41">
        <v>2.9347919500000001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2.8087979700000001</v>
      </c>
      <c r="H17911" s="41">
        <v>0.92911809999999995</v>
      </c>
      <c r="I17911" s="41">
        <v>0</v>
      </c>
      <c r="J17911" s="41">
        <v>0</v>
      </c>
      <c r="K17911" s="41">
        <v>3.2232188100000001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0.97629339000000004</v>
      </c>
      <c r="H17912" s="41">
        <v>2.4001226899999999</v>
      </c>
      <c r="I17912" s="41">
        <v>1.30612522</v>
      </c>
      <c r="J17912" s="41">
        <v>0.24820195</v>
      </c>
      <c r="K17912" s="41">
        <v>1.88280526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0.78304881999999998</v>
      </c>
      <c r="H17913" s="41">
        <v>1.0053961600000001</v>
      </c>
      <c r="I17913" s="41">
        <v>0.23404852000000001</v>
      </c>
      <c r="J17913" s="41">
        <v>0.29149861999999999</v>
      </c>
      <c r="K17913" s="41">
        <v>0.78967412999999997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0.76687000999999999</v>
      </c>
      <c r="H17914" s="41">
        <v>0.51402557000000004</v>
      </c>
      <c r="I17914" s="41">
        <v>0.11641107000000001</v>
      </c>
      <c r="J17914" s="41">
        <v>0</v>
      </c>
      <c r="K17914" s="41">
        <v>0.46590084999999998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0.77603374999999997</v>
      </c>
      <c r="H17915" s="41">
        <v>0</v>
      </c>
      <c r="I17915" s="41">
        <v>5.9940090000000001E-2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0.15443311000000001</v>
      </c>
      <c r="H17916" s="41">
        <v>0.16628361999999999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5.48198308</v>
      </c>
      <c r="H17917" s="41">
        <v>3.9854777100000001</v>
      </c>
      <c r="I17917" s="41">
        <v>2.1894360700000002</v>
      </c>
      <c r="J17917" s="41">
        <v>0</v>
      </c>
      <c r="K17917" s="41">
        <v>5.5086585399999999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1.9485968499999999</v>
      </c>
      <c r="H17918" s="41">
        <v>2.4879458099999998</v>
      </c>
      <c r="I17918" s="41">
        <v>0.68588258999999996</v>
      </c>
      <c r="J17918" s="41">
        <v>0.59089959000000003</v>
      </c>
      <c r="K17918" s="41">
        <v>3.0096986499999998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0.85008923000000003</v>
      </c>
      <c r="H17919" s="41">
        <v>2.4341784400000002</v>
      </c>
      <c r="I17919" s="41">
        <v>1.8596095500000001</v>
      </c>
      <c r="J17919" s="41">
        <v>0</v>
      </c>
      <c r="K17919" s="41">
        <v>3.2616872099999998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0.59669298999999998</v>
      </c>
      <c r="H17920" s="41">
        <v>0</v>
      </c>
      <c r="I17920" s="41">
        <v>0</v>
      </c>
      <c r="J17920" s="41">
        <v>0</v>
      </c>
      <c r="K17920" s="41">
        <v>1.32982369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2.9284477600000001</v>
      </c>
      <c r="H17921" s="41">
        <v>0.92840478000000004</v>
      </c>
      <c r="I17921" s="41">
        <v>0.37887315999999999</v>
      </c>
      <c r="J17921" s="41">
        <v>0</v>
      </c>
      <c r="K17921" s="41">
        <v>1.1961324799999999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0.19527512</v>
      </c>
      <c r="H17922" s="41">
        <v>0.38029967999999997</v>
      </c>
      <c r="I17922" s="41">
        <v>0.18698608999999999</v>
      </c>
      <c r="J17922" s="41">
        <v>0.12926435999999999</v>
      </c>
      <c r="K17922" s="41">
        <v>0.98276671000000004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0.19092834</v>
      </c>
      <c r="H17923" s="41">
        <v>9.0563939999999996E-2</v>
      </c>
      <c r="I17923" s="41">
        <v>0</v>
      </c>
      <c r="J17923" s="41">
        <v>0</v>
      </c>
      <c r="K17923" s="41">
        <v>1.1083531799999999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0.68782262999999999</v>
      </c>
      <c r="H17924" s="41">
        <v>0</v>
      </c>
      <c r="I17924" s="41">
        <v>0</v>
      </c>
      <c r="J17924" s="41">
        <v>0.14367566000000001</v>
      </c>
      <c r="K17924" s="41">
        <v>0.28748510999999999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0.34277320999999999</v>
      </c>
      <c r="J17925" s="41">
        <v>0.43611221999999999</v>
      </c>
      <c r="K17925" s="41">
        <v>1.5306704099999999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2.18929822</v>
      </c>
      <c r="H17926" s="41">
        <v>0.70223007999999998</v>
      </c>
      <c r="I17926" s="41">
        <v>0</v>
      </c>
      <c r="J17926" s="41">
        <v>0</v>
      </c>
      <c r="K17926" s="41">
        <v>2.1066782100000001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0.49187069</v>
      </c>
      <c r="H17927" s="41">
        <v>0</v>
      </c>
      <c r="I17927" s="41">
        <v>0.62994276000000005</v>
      </c>
      <c r="J17927" s="41">
        <v>0</v>
      </c>
      <c r="K17927" s="41">
        <v>0.85428554000000001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0.19206851</v>
      </c>
      <c r="H17928" s="41">
        <v>0</v>
      </c>
      <c r="I17928" s="41">
        <v>0</v>
      </c>
      <c r="J17928" s="41">
        <v>0</v>
      </c>
      <c r="K17928" s="41">
        <v>0.80896378000000002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1.66903336</v>
      </c>
      <c r="I17929" s="41">
        <v>0</v>
      </c>
      <c r="J17929" s="41">
        <v>0</v>
      </c>
      <c r="K17929" s="41">
        <v>0.59770920999999999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7.7451580000000006E-2</v>
      </c>
      <c r="H17930" s="41">
        <v>0</v>
      </c>
      <c r="I17930" s="41">
        <v>0</v>
      </c>
      <c r="J17930" s="41">
        <v>0</v>
      </c>
      <c r="K17930" s="41">
        <v>0.31237612999999997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0.23152771999999999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0.58205015999999998</v>
      </c>
      <c r="H17932" s="41">
        <v>0.54876506999999997</v>
      </c>
      <c r="I17932" s="41">
        <v>0.64042352999999996</v>
      </c>
      <c r="J17932" s="41">
        <v>0.54153499000000005</v>
      </c>
      <c r="K17932" s="41">
        <v>2.40685883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0.48149658000000001</v>
      </c>
      <c r="H17933" s="41">
        <v>1.3504720699999999</v>
      </c>
      <c r="I17933" s="41">
        <v>0.49158898000000001</v>
      </c>
      <c r="J17933" s="41">
        <v>0.58582524999999996</v>
      </c>
      <c r="K17933" s="41">
        <v>0.58560363999999998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0.34273101</v>
      </c>
      <c r="H17934" s="41">
        <v>0.47493282999999997</v>
      </c>
      <c r="I17934" s="41">
        <v>0.96365023000000005</v>
      </c>
      <c r="J17934" s="41">
        <v>0</v>
      </c>
      <c r="K17934" s="41">
        <v>1.8759481499999999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0.54667041000000005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1.15364241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7.3838299999999996E-2</v>
      </c>
      <c r="J17937" s="41">
        <v>0</v>
      </c>
      <c r="K17937" s="41">
        <v>0.11279749999999999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0.10964346</v>
      </c>
      <c r="H17938" s="41">
        <v>0</v>
      </c>
      <c r="I17938" s="41">
        <v>0</v>
      </c>
      <c r="J17938" s="41">
        <v>0</v>
      </c>
      <c r="K17938" s="41">
        <v>0.29740801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1.4001556100000001</v>
      </c>
      <c r="H17939" s="41">
        <v>14.3907507</v>
      </c>
      <c r="I17939" s="41">
        <v>0</v>
      </c>
      <c r="J17939" s="41">
        <v>1.9611849100000001</v>
      </c>
      <c r="K17939" s="41">
        <v>19.59472122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1.5858881499999999</v>
      </c>
      <c r="H17940" s="41">
        <v>11.220790579999999</v>
      </c>
      <c r="I17940" s="41">
        <v>0</v>
      </c>
      <c r="J17940" s="41">
        <v>3.0063505899999998</v>
      </c>
      <c r="K17940" s="41">
        <v>20.91806845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1.5320411</v>
      </c>
      <c r="H17941" s="41">
        <v>11.01114387</v>
      </c>
      <c r="I17941" s="41">
        <v>2.3980747099999999</v>
      </c>
      <c r="J17941" s="41">
        <v>1.8512311299999999</v>
      </c>
      <c r="K17941" s="41">
        <v>9.3732403000000009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1.59340466</v>
      </c>
      <c r="H17942" s="41">
        <v>2.43495068</v>
      </c>
      <c r="I17942" s="41">
        <v>0</v>
      </c>
      <c r="J17942" s="41">
        <v>0.71254666</v>
      </c>
      <c r="K17942" s="41">
        <v>3.2271534000000002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0.39106394999999999</v>
      </c>
      <c r="H17943" s="41">
        <v>4.2345827800000002</v>
      </c>
      <c r="I17943" s="41">
        <v>0</v>
      </c>
      <c r="J17943" s="41">
        <v>1.1528516200000001</v>
      </c>
      <c r="K17943" s="41">
        <v>6.5341100699999997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0.25895560000000001</v>
      </c>
      <c r="H17944" s="41">
        <v>0.99288560999999997</v>
      </c>
      <c r="I17944" s="41">
        <v>9.1443179999999999E-2</v>
      </c>
      <c r="J17944" s="41">
        <v>0.35887649999999999</v>
      </c>
      <c r="K17944" s="41">
        <v>0.40997851000000002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6.693868E-2</v>
      </c>
      <c r="H17945" s="41">
        <v>0.14613838000000001</v>
      </c>
      <c r="I17945" s="41">
        <v>0</v>
      </c>
      <c r="J17945" s="41">
        <v>0</v>
      </c>
      <c r="K17945" s="41">
        <v>0.39593130999999998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1.14129452</v>
      </c>
      <c r="I17946" s="41">
        <v>0</v>
      </c>
      <c r="J17946" s="41">
        <v>0.42370608999999998</v>
      </c>
      <c r="K17946" s="41">
        <v>1.30857259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0.32840039999999998</v>
      </c>
      <c r="H17947" s="41">
        <v>8.5601216600000001</v>
      </c>
      <c r="I17947" s="41">
        <v>0.29613036999999998</v>
      </c>
      <c r="J17947" s="41">
        <v>1.11695772</v>
      </c>
      <c r="K17947" s="41">
        <v>26.010329890000001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10.280534210000001</v>
      </c>
      <c r="I17948" s="41">
        <v>0</v>
      </c>
      <c r="J17948" s="41">
        <v>2.3612766399999998</v>
      </c>
      <c r="K17948" s="41">
        <v>21.497419189999999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13.129743939999999</v>
      </c>
      <c r="I17949" s="41">
        <v>0</v>
      </c>
      <c r="J17949" s="41">
        <v>1.52819211</v>
      </c>
      <c r="K17949" s="41">
        <v>14.90725303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4.0226119999999996</v>
      </c>
      <c r="I17950" s="41">
        <v>0.31778490999999998</v>
      </c>
      <c r="J17950" s="41">
        <v>1.2278802499999999</v>
      </c>
      <c r="K17950" s="41">
        <v>6.9692655200000004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1.85667048</v>
      </c>
      <c r="I17951" s="41">
        <v>0.38386674999999998</v>
      </c>
      <c r="J17951" s="41">
        <v>0.66728763999999996</v>
      </c>
      <c r="K17951" s="41">
        <v>9.4855270800000007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0.12965172999999999</v>
      </c>
      <c r="H17952" s="41">
        <v>1.17152239</v>
      </c>
      <c r="I17952" s="41">
        <v>6.6185540000000001E-2</v>
      </c>
      <c r="J17952" s="41">
        <v>8.2731929999999995E-2</v>
      </c>
      <c r="K17952" s="41">
        <v>1.22672275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0.46370992</v>
      </c>
      <c r="I17953" s="41">
        <v>0</v>
      </c>
      <c r="J17953" s="41">
        <v>0</v>
      </c>
      <c r="K17953" s="41">
        <v>1.16816426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0.79970719999999995</v>
      </c>
      <c r="I17954" s="41">
        <v>0</v>
      </c>
      <c r="J17954" s="41">
        <v>0</v>
      </c>
      <c r="K17954" s="41">
        <v>2.0716245799999999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14.8436328</v>
      </c>
      <c r="I17955" s="41">
        <v>0.33163582000000003</v>
      </c>
      <c r="J17955" s="41">
        <v>4.72353443</v>
      </c>
      <c r="K17955" s="41">
        <v>39.858938360000003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10.40412742</v>
      </c>
      <c r="I17956" s="41">
        <v>0.26164953000000002</v>
      </c>
      <c r="J17956" s="41">
        <v>2.6243860699999999</v>
      </c>
      <c r="K17956" s="41">
        <v>37.522916819999999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6.6782415300000002</v>
      </c>
      <c r="I17957" s="41">
        <v>1.29413146</v>
      </c>
      <c r="J17957" s="41">
        <v>3.6945585799999998</v>
      </c>
      <c r="K17957" s="41">
        <v>25.948371810000001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3.2983769299999999</v>
      </c>
      <c r="I17958" s="41">
        <v>0</v>
      </c>
      <c r="J17958" s="41">
        <v>0.21282936999999999</v>
      </c>
      <c r="K17958" s="41">
        <v>9.12334976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4.42056469</v>
      </c>
      <c r="I17959" s="41">
        <v>0</v>
      </c>
      <c r="J17959" s="41">
        <v>0.52754232999999995</v>
      </c>
      <c r="K17959" s="41">
        <v>12.47539443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8.5531960000000004E-2</v>
      </c>
      <c r="H17960" s="41">
        <v>1.4004898699999999</v>
      </c>
      <c r="I17960" s="41">
        <v>0</v>
      </c>
      <c r="J17960" s="41">
        <v>0.42930331999999999</v>
      </c>
      <c r="K17960" s="41">
        <v>3.33136097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0.70368474000000003</v>
      </c>
      <c r="I17961" s="41">
        <v>0</v>
      </c>
      <c r="J17961" s="41">
        <v>6.7578650000000004E-2</v>
      </c>
      <c r="K17961" s="41">
        <v>0.53528142999999995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0.26256676000000001</v>
      </c>
      <c r="I17962" s="41">
        <v>0</v>
      </c>
      <c r="J17962" s="41">
        <v>0.16004497000000001</v>
      </c>
      <c r="K17962" s="41">
        <v>2.04750202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3.21520619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1.9451962599999999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8.1724330199999997</v>
      </c>
      <c r="H17965" s="41">
        <v>11.94356151</v>
      </c>
      <c r="I17965" s="41">
        <v>1.5986379900000001</v>
      </c>
      <c r="J17965" s="41">
        <v>5.2222708000000004</v>
      </c>
      <c r="K17965" s="41">
        <v>8.9505873900000008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2.4095472400000002</v>
      </c>
      <c r="H17966" s="41">
        <v>12.040501709999999</v>
      </c>
      <c r="I17966" s="41">
        <v>0</v>
      </c>
      <c r="J17966" s="41">
        <v>1.66398534</v>
      </c>
      <c r="K17966" s="41">
        <v>6.2606665399999999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2.3196185300000001</v>
      </c>
      <c r="H17967" s="41">
        <v>7.83534709</v>
      </c>
      <c r="I17967" s="41">
        <v>0</v>
      </c>
      <c r="J17967" s="41">
        <v>2.4335981599999998</v>
      </c>
      <c r="K17967" s="41">
        <v>2.25896593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1.01656825</v>
      </c>
      <c r="H17968" s="41">
        <v>3.6246376699999998</v>
      </c>
      <c r="I17968" s="41">
        <v>0</v>
      </c>
      <c r="J17968" s="41">
        <v>0.28572678000000001</v>
      </c>
      <c r="K17968" s="41">
        <v>1.6622899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0.59620337000000001</v>
      </c>
      <c r="H17969" s="41">
        <v>3.6605616300000001</v>
      </c>
      <c r="I17969" s="41">
        <v>0.29599808999999999</v>
      </c>
      <c r="J17969" s="41">
        <v>0.65732327999999995</v>
      </c>
      <c r="K17969" s="41">
        <v>2.72064577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0.66288400999999997</v>
      </c>
      <c r="I17970" s="41">
        <v>0</v>
      </c>
      <c r="J17970" s="41">
        <v>0</v>
      </c>
      <c r="K17970" s="41">
        <v>0.17918104000000001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0.22168666000000001</v>
      </c>
      <c r="I17971" s="41">
        <v>4.1279120000000002E-2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1.0305417299999999</v>
      </c>
      <c r="I17972" s="41">
        <v>0</v>
      </c>
      <c r="J17972" s="41">
        <v>0</v>
      </c>
      <c r="K17972" s="41">
        <v>0.43775007999999999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0.48753444000000001</v>
      </c>
      <c r="H17973" s="41">
        <v>2.6198963000000002</v>
      </c>
      <c r="I17973" s="41">
        <v>0.52110197999999996</v>
      </c>
      <c r="J17973" s="41">
        <v>0.91081780000000001</v>
      </c>
      <c r="K17973" s="41">
        <v>0.51108264999999997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0.99428183999999997</v>
      </c>
      <c r="H17974" s="41">
        <v>1.27888582</v>
      </c>
      <c r="I17974" s="41">
        <v>1.4756733500000001</v>
      </c>
      <c r="J17974" s="41">
        <v>0</v>
      </c>
      <c r="K17974" s="41">
        <v>1.01520966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0.69356030000000002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0.45904623999999999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1.5077796699999999</v>
      </c>
      <c r="I17977" s="41">
        <v>0</v>
      </c>
      <c r="J17977" s="41">
        <v>0</v>
      </c>
      <c r="K17977" s="41">
        <v>0.51083263999999995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6.7137779999999994E-2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8.905072E-2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0.43904416000000002</v>
      </c>
      <c r="I17980" s="41">
        <v>0.47733761000000002</v>
      </c>
      <c r="J17980" s="41">
        <v>0</v>
      </c>
      <c r="K17980" s="41">
        <v>0.90966247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0.32902611999999998</v>
      </c>
      <c r="I17981" s="41">
        <v>0</v>
      </c>
      <c r="J17981" s="41">
        <v>0</v>
      </c>
      <c r="K17981" s="41">
        <v>1.0771181000000001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0.53640010999999999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0.25805249000000002</v>
      </c>
      <c r="H17983" s="41">
        <v>0</v>
      </c>
      <c r="I17983" s="41">
        <v>0.29242940000000001</v>
      </c>
      <c r="J17983" s="41">
        <v>0</v>
      </c>
      <c r="K17983" s="41">
        <v>0.27638907000000001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0.51640976999999999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0.15771465000000001</v>
      </c>
      <c r="H17985" s="41">
        <v>0</v>
      </c>
      <c r="I17985" s="41">
        <v>0.13101484999999999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0.15958142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0.32494452000000001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0.54891332999999998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0.43318149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5.8309898499999999</v>
      </c>
      <c r="H17990" s="41">
        <v>8.1485837599999993</v>
      </c>
      <c r="I17990" s="41">
        <v>4.04726024</v>
      </c>
      <c r="J17990" s="41">
        <v>0</v>
      </c>
      <c r="K17990" s="41">
        <v>6.0302888899999996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8.2077999800000008</v>
      </c>
      <c r="H17991" s="41">
        <v>3.3074132399999998</v>
      </c>
      <c r="I17991" s="41">
        <v>1.2412425899999999</v>
      </c>
      <c r="J17991" s="41">
        <v>1.6408037799999999</v>
      </c>
      <c r="K17991" s="41">
        <v>0.76361984999999999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16.396428920000002</v>
      </c>
      <c r="H17992" s="41">
        <v>9.4560589700000008</v>
      </c>
      <c r="I17992" s="41">
        <v>6.1485785100000001</v>
      </c>
      <c r="J17992" s="41">
        <v>0.33136924000000001</v>
      </c>
      <c r="K17992" s="41">
        <v>3.7006462400000002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2.3463109599999998</v>
      </c>
      <c r="H17993" s="41">
        <v>2.4713246099999999</v>
      </c>
      <c r="I17993" s="41">
        <v>1.9437991800000001</v>
      </c>
      <c r="J17993" s="41">
        <v>0</v>
      </c>
      <c r="K17993" s="41">
        <v>0.70785880000000001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7.5166085799999998</v>
      </c>
      <c r="H17994" s="41">
        <v>3.8354677499999998</v>
      </c>
      <c r="I17994" s="41">
        <v>2.8159550599999998</v>
      </c>
      <c r="J17994" s="41">
        <v>0.36261219</v>
      </c>
      <c r="K17994" s="41">
        <v>1.1234128800000001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0.84136659999999996</v>
      </c>
      <c r="H17995" s="41">
        <v>0.76848541999999997</v>
      </c>
      <c r="I17995" s="41">
        <v>0.17356592000000001</v>
      </c>
      <c r="J17995" s="41">
        <v>0.14426533</v>
      </c>
      <c r="K17995" s="41">
        <v>7.8634129999999997E-2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0.36928729999999999</v>
      </c>
      <c r="H17996" s="41">
        <v>0.54147582000000005</v>
      </c>
      <c r="I17996" s="41">
        <v>0.20749166999999999</v>
      </c>
      <c r="J17996" s="41">
        <v>0</v>
      </c>
      <c r="K17996" s="41">
        <v>3.9388369999999999E-2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0.60583586</v>
      </c>
      <c r="H17997" s="41">
        <v>0.39938643000000001</v>
      </c>
      <c r="I17997" s="41">
        <v>0.22115196000000001</v>
      </c>
      <c r="J17997" s="41">
        <v>0</v>
      </c>
      <c r="K17997" s="41">
        <v>0.18343813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7.1778676499999996</v>
      </c>
      <c r="H17998" s="41">
        <v>1.5869091799999999</v>
      </c>
      <c r="I17998" s="41">
        <v>0.56686298000000002</v>
      </c>
      <c r="J17998" s="41">
        <v>0</v>
      </c>
      <c r="K17998" s="41">
        <v>1.5392998499999999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5.2403786500000002</v>
      </c>
      <c r="H17999" s="41">
        <v>1.0462174799999999</v>
      </c>
      <c r="I17999" s="41">
        <v>1.08751266</v>
      </c>
      <c r="J17999" s="41">
        <v>0</v>
      </c>
      <c r="K17999" s="41">
        <v>0.94718216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2.42863921</v>
      </c>
      <c r="H18000" s="41">
        <v>0.80348677999999996</v>
      </c>
      <c r="I18000" s="41">
        <v>0.46766984</v>
      </c>
      <c r="J18000" s="41">
        <v>0</v>
      </c>
      <c r="K18000" s="41">
        <v>1.7570389799999999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0.50913399999999998</v>
      </c>
      <c r="H18001" s="41">
        <v>0</v>
      </c>
      <c r="I18001" s="41">
        <v>0.29182827</v>
      </c>
      <c r="J18001" s="41">
        <v>0.20161925999999999</v>
      </c>
      <c r="K18001" s="41">
        <v>0.56314949999999997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2.2490863999999999</v>
      </c>
      <c r="H18002" s="41">
        <v>0.29282358000000003</v>
      </c>
      <c r="I18002" s="41">
        <v>0.30643503999999999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0.37338873</v>
      </c>
      <c r="H18003" s="41">
        <v>0.17360413</v>
      </c>
      <c r="I18003" s="41">
        <v>0.34033957999999997</v>
      </c>
      <c r="J18003" s="41">
        <v>0</v>
      </c>
      <c r="K18003" s="41">
        <v>0.27323530000000001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0.19050233999999999</v>
      </c>
      <c r="H18004" s="41">
        <v>5.7424320000000001E-2</v>
      </c>
      <c r="I18004" s="41">
        <v>0</v>
      </c>
      <c r="J18004" s="41">
        <v>0</v>
      </c>
      <c r="K18004" s="41">
        <v>0.29914932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0.18095633</v>
      </c>
      <c r="I18005" s="41">
        <v>0</v>
      </c>
      <c r="J18005" s="41">
        <v>0</v>
      </c>
      <c r="K18005" s="41">
        <v>0.14852774999999999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13.111907609999999</v>
      </c>
      <c r="H18006" s="41">
        <v>1.29603746</v>
      </c>
      <c r="I18006" s="41">
        <v>0.55748681</v>
      </c>
      <c r="J18006" s="41">
        <v>0.27691550999999998</v>
      </c>
      <c r="K18006" s="41">
        <v>0.94653436000000002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2.7395423299999999</v>
      </c>
      <c r="H18007" s="41">
        <v>0.99835448999999998</v>
      </c>
      <c r="I18007" s="41">
        <v>1.70344191</v>
      </c>
      <c r="J18007" s="41">
        <v>0</v>
      </c>
      <c r="K18007" s="41">
        <v>1.73209737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1.7902173800000001</v>
      </c>
      <c r="H18008" s="41">
        <v>1.66404716</v>
      </c>
      <c r="I18008" s="41">
        <v>1.62650128</v>
      </c>
      <c r="J18008" s="41">
        <v>0</v>
      </c>
      <c r="K18008" s="41">
        <v>1.33554621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9.1872919999999997E-2</v>
      </c>
      <c r="H18009" s="41">
        <v>0</v>
      </c>
      <c r="I18009" s="41">
        <v>0.22028896000000001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1.5769071699999999</v>
      </c>
      <c r="H18010" s="41">
        <v>0.43737276000000003</v>
      </c>
      <c r="I18010" s="41">
        <v>3.2304171099999999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0.93781418999999999</v>
      </c>
      <c r="H18011" s="41">
        <v>0.21802995999999999</v>
      </c>
      <c r="I18011" s="41">
        <v>0</v>
      </c>
      <c r="J18011" s="41">
        <v>0</v>
      </c>
      <c r="K18011" s="41">
        <v>0.11797001999999999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0.38916833000000001</v>
      </c>
      <c r="I18012" s="41">
        <v>0.31974121</v>
      </c>
      <c r="J18012" s="41">
        <v>0.21687228</v>
      </c>
      <c r="K18012" s="41">
        <v>0.32607588999999998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0.59339302000000005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0.48828843</v>
      </c>
      <c r="H18014" s="41">
        <v>0.54938255000000003</v>
      </c>
      <c r="I18014" s="41">
        <v>0</v>
      </c>
      <c r="J18014" s="41">
        <v>0</v>
      </c>
      <c r="K18014" s="41">
        <v>0.31620972000000003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2.8943020000000002</v>
      </c>
      <c r="H18015" s="41">
        <v>0</v>
      </c>
      <c r="I18015" s="41">
        <v>0.53051566000000006</v>
      </c>
      <c r="J18015" s="41">
        <v>0</v>
      </c>
      <c r="K18015" s="41">
        <v>1.5063726500000001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0.58841765000000001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0.62268451000000002</v>
      </c>
      <c r="H18017" s="41">
        <v>0</v>
      </c>
      <c r="I18017" s="41">
        <v>0.22116468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0.26143118999999998</v>
      </c>
      <c r="H18018" s="41">
        <v>0</v>
      </c>
      <c r="I18018" s="41">
        <v>0.22719007999999999</v>
      </c>
      <c r="J18018" s="41">
        <v>0</v>
      </c>
      <c r="K18018" s="41">
        <v>1.4594217700000001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0.19509271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0.47195802999999997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2.47192985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3.9388369999999999E-2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13.030878120000001</v>
      </c>
      <c r="H18023" s="41">
        <v>43.11101567</v>
      </c>
      <c r="I18023" s="41">
        <v>1.832365</v>
      </c>
      <c r="J18023" s="41">
        <v>2.5719596299999998</v>
      </c>
      <c r="K18023" s="41">
        <v>19.619244599999998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11.60553412</v>
      </c>
      <c r="H18024" s="41">
        <v>37.493568539999998</v>
      </c>
      <c r="I18024" s="41">
        <v>0.47995679000000002</v>
      </c>
      <c r="J18024" s="41">
        <v>6.3638145699999997</v>
      </c>
      <c r="K18024" s="41">
        <v>20.08843216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7.4150476699999999</v>
      </c>
      <c r="H18025" s="41">
        <v>14.66473251</v>
      </c>
      <c r="I18025" s="41">
        <v>2.23272425</v>
      </c>
      <c r="J18025" s="41">
        <v>1.4982807300000001</v>
      </c>
      <c r="K18025" s="41">
        <v>6.88304034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2.92469446</v>
      </c>
      <c r="H18026" s="41">
        <v>5.4449995600000003</v>
      </c>
      <c r="I18026" s="41">
        <v>0.28105376999999998</v>
      </c>
      <c r="J18026" s="41">
        <v>1.2621898899999999</v>
      </c>
      <c r="K18026" s="41">
        <v>4.21969934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4.31185872</v>
      </c>
      <c r="H18027" s="41">
        <v>8.4734720400000008</v>
      </c>
      <c r="I18027" s="41">
        <v>0.72623260000000001</v>
      </c>
      <c r="J18027" s="41">
        <v>1.16954851</v>
      </c>
      <c r="K18027" s="41">
        <v>9.3709754499999995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0.58674563999999996</v>
      </c>
      <c r="H18028" s="41">
        <v>1.6011570100000001</v>
      </c>
      <c r="I18028" s="41">
        <v>0</v>
      </c>
      <c r="J18028" s="41">
        <v>0</v>
      </c>
      <c r="K18028" s="41">
        <v>0.41982235000000001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0.16190708000000001</v>
      </c>
      <c r="H18029" s="41">
        <v>0.72095549000000003</v>
      </c>
      <c r="I18029" s="41">
        <v>0</v>
      </c>
      <c r="J18029" s="41">
        <v>0.14960256999999999</v>
      </c>
      <c r="K18029" s="41">
        <v>0.20663071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0.92893179000000003</v>
      </c>
      <c r="H18030" s="41">
        <v>2.4874428000000002</v>
      </c>
      <c r="I18030" s="41">
        <v>0</v>
      </c>
      <c r="J18030" s="41">
        <v>0</v>
      </c>
      <c r="K18030" s="41">
        <v>1.7936865099999999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0.73138314999999998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1.1888225800000001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0.27147389999999999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0.43609283999999998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8.4095950000000003E-2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0.49870188999999998</v>
      </c>
      <c r="H18036" s="41">
        <v>0.44629491999999998</v>
      </c>
      <c r="I18036" s="41">
        <v>0</v>
      </c>
      <c r="J18036" s="41">
        <v>0</v>
      </c>
      <c r="K18036" s="41">
        <v>1.4533505799999999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0.77516406000000004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0.25655203999999998</v>
      </c>
      <c r="H18038" s="41">
        <v>0</v>
      </c>
      <c r="I18038" s="41">
        <v>0</v>
      </c>
      <c r="J18038" s="41">
        <v>0.27094667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0.51349701000000003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0.13469575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0.62109725000000005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71.546606060000002</v>
      </c>
      <c r="H18042" s="41">
        <v>34.287834250000003</v>
      </c>
      <c r="I18042" s="41">
        <v>9.5313125200000002</v>
      </c>
      <c r="J18042" s="41">
        <v>1.77570805</v>
      </c>
      <c r="K18042" s="41">
        <v>9.7910312499999996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59.098259310000003</v>
      </c>
      <c r="H18043" s="41">
        <v>29.174770720000001</v>
      </c>
      <c r="I18043" s="41">
        <v>9.6054083600000002</v>
      </c>
      <c r="J18043" s="41">
        <v>1.2532470499999999</v>
      </c>
      <c r="K18043" s="41">
        <v>15.44598703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64.098412289999999</v>
      </c>
      <c r="H18044" s="41">
        <v>22.530480699999998</v>
      </c>
      <c r="I18044" s="41">
        <v>9.6312976500000005</v>
      </c>
      <c r="J18044" s="41">
        <v>0.52576140000000005</v>
      </c>
      <c r="K18044" s="41">
        <v>12.98278938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17.626844949999999</v>
      </c>
      <c r="H18045" s="41">
        <v>7.6699559500000003</v>
      </c>
      <c r="I18045" s="41">
        <v>4.7224783500000003</v>
      </c>
      <c r="J18045" s="41">
        <v>1.3606091300000001</v>
      </c>
      <c r="K18045" s="41">
        <v>1.5723335899999999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26.843085120000001</v>
      </c>
      <c r="H18046" s="41">
        <v>8.1571505999999996</v>
      </c>
      <c r="I18046" s="41">
        <v>5.9220981000000004</v>
      </c>
      <c r="J18046" s="41">
        <v>0.30279306</v>
      </c>
      <c r="K18046" s="41">
        <v>3.88909291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3.8602664299999998</v>
      </c>
      <c r="H18047" s="41">
        <v>2.67599198</v>
      </c>
      <c r="I18047" s="41">
        <v>1.03107868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2.1909540700000001</v>
      </c>
      <c r="H18048" s="41">
        <v>0.27599519</v>
      </c>
      <c r="I18048" s="41">
        <v>0.13254510999999999</v>
      </c>
      <c r="J18048" s="41">
        <v>0</v>
      </c>
      <c r="K18048" s="41">
        <v>5.9428590000000003E-2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5.4364611800000002</v>
      </c>
      <c r="H18049" s="41">
        <v>1.48567531</v>
      </c>
      <c r="I18049" s="41">
        <v>0.55786882000000004</v>
      </c>
      <c r="J18049" s="41">
        <v>0</v>
      </c>
      <c r="K18049" s="41">
        <v>1.0516023699999999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10.686428920000001</v>
      </c>
      <c r="H18050" s="41">
        <v>2.3621670799999999</v>
      </c>
      <c r="I18050" s="41">
        <v>3.1290889000000002</v>
      </c>
      <c r="J18050" s="41">
        <v>0</v>
      </c>
      <c r="K18050" s="41">
        <v>2.64407083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10.029293340000001</v>
      </c>
      <c r="H18051" s="41">
        <v>3.2971916299999999</v>
      </c>
      <c r="I18051" s="41">
        <v>0.61565046999999995</v>
      </c>
      <c r="J18051" s="41">
        <v>0.40800881999999999</v>
      </c>
      <c r="K18051" s="41">
        <v>3.3248013599999999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2.4970570300000001</v>
      </c>
      <c r="H18052" s="41">
        <v>2.3253317400000002</v>
      </c>
      <c r="I18052" s="41">
        <v>1.1775089700000001</v>
      </c>
      <c r="J18052" s="41">
        <v>0.64538322000000004</v>
      </c>
      <c r="K18052" s="41">
        <v>2.1406114500000002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1.86552933</v>
      </c>
      <c r="H18053" s="41">
        <v>1.1583303599999999</v>
      </c>
      <c r="I18053" s="41">
        <v>0.59417184000000001</v>
      </c>
      <c r="J18053" s="41">
        <v>0</v>
      </c>
      <c r="K18053" s="41">
        <v>0.58748533000000003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1.2276387900000001</v>
      </c>
      <c r="H18054" s="41">
        <v>0.26172811000000001</v>
      </c>
      <c r="I18054" s="41">
        <v>2.70198882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1.3587078800000001</v>
      </c>
      <c r="H18055" s="41">
        <v>0.49295499999999998</v>
      </c>
      <c r="I18055" s="41">
        <v>0</v>
      </c>
      <c r="J18055" s="41">
        <v>0</v>
      </c>
      <c r="K18055" s="41">
        <v>0.18066376000000001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0.18084056000000001</v>
      </c>
      <c r="H18056" s="41">
        <v>0.29216372000000002</v>
      </c>
      <c r="I18056" s="41">
        <v>0</v>
      </c>
      <c r="J18056" s="41">
        <v>0</v>
      </c>
      <c r="K18056" s="41">
        <v>0.50455008000000001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0.44471197000000001</v>
      </c>
      <c r="H18057" s="41">
        <v>0</v>
      </c>
      <c r="I18057" s="41">
        <v>0.22640599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16.465820919999999</v>
      </c>
      <c r="H18058" s="41">
        <v>4.56813892</v>
      </c>
      <c r="I18058" s="41">
        <v>2.6927603900000001</v>
      </c>
      <c r="J18058" s="41">
        <v>0</v>
      </c>
      <c r="K18058" s="41">
        <v>6.3355702699999998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7.5450812000000003</v>
      </c>
      <c r="H18059" s="41">
        <v>2.27019394</v>
      </c>
      <c r="I18059" s="41">
        <v>0</v>
      </c>
      <c r="J18059" s="41">
        <v>0</v>
      </c>
      <c r="K18059" s="41">
        <v>2.2935799399999999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8.2093747700000002</v>
      </c>
      <c r="H18060" s="41">
        <v>0.47997300999999998</v>
      </c>
      <c r="I18060" s="41">
        <v>2.3889303499999999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1.05955106</v>
      </c>
      <c r="H18061" s="41">
        <v>1.11403841</v>
      </c>
      <c r="I18061" s="41">
        <v>0.84716652999999997</v>
      </c>
      <c r="J18061" s="41">
        <v>0.44104094999999999</v>
      </c>
      <c r="K18061" s="41">
        <v>0.58915786999999997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3.8491572199999999</v>
      </c>
      <c r="H18062" s="41">
        <v>1.20438114</v>
      </c>
      <c r="I18062" s="41">
        <v>0.38764604000000003</v>
      </c>
      <c r="J18062" s="41">
        <v>0</v>
      </c>
      <c r="K18062" s="41">
        <v>2.16273318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2.7365126499999999</v>
      </c>
      <c r="H18063" s="41">
        <v>0.12463634</v>
      </c>
      <c r="I18063" s="41">
        <v>0.37625842999999998</v>
      </c>
      <c r="J18063" s="41">
        <v>0</v>
      </c>
      <c r="K18063" s="41">
        <v>0.31685126000000002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0.42033119000000002</v>
      </c>
      <c r="H18064" s="41">
        <v>1.22385901</v>
      </c>
      <c r="I18064" s="41">
        <v>0.22729506999999999</v>
      </c>
      <c r="J18064" s="41">
        <v>0</v>
      </c>
      <c r="K18064" s="41">
        <v>0.49808438999999999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0.28021326000000002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2.1242798700000001</v>
      </c>
      <c r="H18066" s="41">
        <v>0</v>
      </c>
      <c r="I18066" s="41">
        <v>0.68667586000000003</v>
      </c>
      <c r="J18066" s="41">
        <v>0</v>
      </c>
      <c r="K18066" s="41">
        <v>3.0754510599999998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0.62857110999999999</v>
      </c>
      <c r="H18067" s="41">
        <v>0</v>
      </c>
      <c r="I18067" s="41">
        <v>0.87481010000000003</v>
      </c>
      <c r="J18067" s="41">
        <v>0</v>
      </c>
      <c r="K18067" s="41">
        <v>3.8318528000000001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0.69755632000000001</v>
      </c>
      <c r="J18068" s="41">
        <v>0</v>
      </c>
      <c r="K18068" s="41">
        <v>1.66570621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0.34695776</v>
      </c>
      <c r="H18069" s="41">
        <v>0</v>
      </c>
      <c r="I18069" s="41">
        <v>0</v>
      </c>
      <c r="J18069" s="41">
        <v>0</v>
      </c>
      <c r="K18069" s="41">
        <v>0.30473897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0.43804844999999998</v>
      </c>
      <c r="J18070" s="41">
        <v>0</v>
      </c>
      <c r="K18070" s="41">
        <v>0.78878128000000003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0.15185783</v>
      </c>
      <c r="H18071" s="41">
        <v>0</v>
      </c>
      <c r="I18071" s="41">
        <v>0.29570307000000001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1.6507640100000001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0.11885717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1.60773626</v>
      </c>
      <c r="I18074" s="41">
        <v>0</v>
      </c>
      <c r="J18074" s="41">
        <v>0.83855674999999996</v>
      </c>
      <c r="K18074" s="41">
        <v>0.51528541999999999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0.49612986999999997</v>
      </c>
      <c r="H18075" s="41">
        <v>1.1112359300000001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0.49800737</v>
      </c>
      <c r="H18076" s="41">
        <v>1.5017080899999999</v>
      </c>
      <c r="I18076" s="41">
        <v>0</v>
      </c>
      <c r="J18076" s="41">
        <v>0</v>
      </c>
      <c r="K18076" s="41">
        <v>0.46571697000000001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0.17026772000000001</v>
      </c>
      <c r="J18077" s="41">
        <v>0.15352286000000001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0.30247755999999998</v>
      </c>
      <c r="I18078" s="41">
        <v>0</v>
      </c>
      <c r="J18078" s="41">
        <v>0.32333358000000001</v>
      </c>
      <c r="K18078" s="41">
        <v>0.41323263999999998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0.10261170999999999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0.14266328</v>
      </c>
      <c r="I18080" s="41">
        <v>0</v>
      </c>
      <c r="J18080" s="41">
        <v>0</v>
      </c>
      <c r="K18080" s="41">
        <v>8.0157779999999998E-2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0.12652398000000001</v>
      </c>
      <c r="H18081" s="41">
        <v>0.54137555000000004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1.1892874</v>
      </c>
      <c r="H18082" s="41">
        <v>19.884711679999999</v>
      </c>
      <c r="I18082" s="41">
        <v>0</v>
      </c>
      <c r="J18082" s="41">
        <v>4.57739254</v>
      </c>
      <c r="K18082" s="41">
        <v>20.0059398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0.56638902000000002</v>
      </c>
      <c r="H18083" s="41">
        <v>17.973220489999999</v>
      </c>
      <c r="I18083" s="41">
        <v>0.51919999999999999</v>
      </c>
      <c r="J18083" s="41">
        <v>2.19670451</v>
      </c>
      <c r="K18083" s="41">
        <v>14.512097710000001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2.02216452</v>
      </c>
      <c r="H18084" s="41">
        <v>10.858275150000001</v>
      </c>
      <c r="I18084" s="41">
        <v>0.45351606999999999</v>
      </c>
      <c r="J18084" s="41">
        <v>0.51770685000000005</v>
      </c>
      <c r="K18084" s="41">
        <v>9.5194494299999999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0.44069606</v>
      </c>
      <c r="H18085" s="41">
        <v>4.6095573400000003</v>
      </c>
      <c r="I18085" s="41">
        <v>0.46133213000000001</v>
      </c>
      <c r="J18085" s="41">
        <v>0</v>
      </c>
      <c r="K18085" s="41">
        <v>4.3592866399999997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0.96091954000000002</v>
      </c>
      <c r="H18086" s="41">
        <v>10.4257641</v>
      </c>
      <c r="I18086" s="41">
        <v>0.53944278999999995</v>
      </c>
      <c r="J18086" s="41">
        <v>0.23989689</v>
      </c>
      <c r="K18086" s="41">
        <v>7.18151735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1.5196855</v>
      </c>
      <c r="I18087" s="41">
        <v>0.10275977</v>
      </c>
      <c r="J18087" s="41">
        <v>9.0897169999999999E-2</v>
      </c>
      <c r="K18087" s="41">
        <v>0.82594719000000005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0.10760669</v>
      </c>
      <c r="H18088" s="41">
        <v>0.81271641999999999</v>
      </c>
      <c r="I18088" s="41">
        <v>0</v>
      </c>
      <c r="J18088" s="41">
        <v>0</v>
      </c>
      <c r="K18088" s="41">
        <v>0.34014781999999999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0.68307993</v>
      </c>
      <c r="I18089" s="41">
        <v>0</v>
      </c>
      <c r="J18089" s="41">
        <v>0</v>
      </c>
      <c r="K18089" s="41">
        <v>1.2919366400000001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9.2902442500000006</v>
      </c>
      <c r="I18090" s="41">
        <v>0.52444734000000004</v>
      </c>
      <c r="J18090" s="41">
        <v>0.7778832</v>
      </c>
      <c r="K18090" s="41">
        <v>28.21761553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10.192432350000001</v>
      </c>
      <c r="I18091" s="41">
        <v>0</v>
      </c>
      <c r="J18091" s="41">
        <v>1.73697317</v>
      </c>
      <c r="K18091" s="41">
        <v>19.378747220000001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0.63159765000000001</v>
      </c>
      <c r="H18092" s="41">
        <v>18.18932783</v>
      </c>
      <c r="I18092" s="41">
        <v>0</v>
      </c>
      <c r="J18092" s="41">
        <v>3.8334449899999998</v>
      </c>
      <c r="K18092" s="41">
        <v>11.159850929999999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1.3926704999999999</v>
      </c>
      <c r="I18093" s="41">
        <v>0</v>
      </c>
      <c r="J18093" s="41">
        <v>0.30632795000000002</v>
      </c>
      <c r="K18093" s="41">
        <v>5.5142391000000002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5.1734125000000004</v>
      </c>
      <c r="I18094" s="41">
        <v>0</v>
      </c>
      <c r="J18094" s="41">
        <v>0.28816786</v>
      </c>
      <c r="K18094" s="41">
        <v>8.1896425599999993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0.79135200000000006</v>
      </c>
      <c r="I18095" s="41">
        <v>0</v>
      </c>
      <c r="J18095" s="41">
        <v>8.7969249999999999E-2</v>
      </c>
      <c r="K18095" s="41">
        <v>0.82986283999999999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0.46555932</v>
      </c>
      <c r="I18096" s="41">
        <v>0</v>
      </c>
      <c r="J18096" s="41">
        <v>0.18358160000000001</v>
      </c>
      <c r="K18096" s="41">
        <v>0.44121802999999998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0.98930755000000004</v>
      </c>
      <c r="I18097" s="41">
        <v>0</v>
      </c>
      <c r="J18097" s="41">
        <v>0</v>
      </c>
      <c r="K18097" s="41">
        <v>1.2178681200000001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19.19775971</v>
      </c>
      <c r="I18098" s="41">
        <v>0</v>
      </c>
      <c r="J18098" s="41">
        <v>3.30552622</v>
      </c>
      <c r="K18098" s="41">
        <v>28.38449117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14.0848104</v>
      </c>
      <c r="I18099" s="41">
        <v>0</v>
      </c>
      <c r="J18099" s="41">
        <v>4.4965783899999998</v>
      </c>
      <c r="K18099" s="41">
        <v>32.475602029999997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15.03622506</v>
      </c>
      <c r="I18100" s="41">
        <v>0.31103309000000001</v>
      </c>
      <c r="J18100" s="41">
        <v>2.40769118</v>
      </c>
      <c r="K18100" s="41">
        <v>11.24885209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3.7333523799999999</v>
      </c>
      <c r="I18101" s="41">
        <v>0</v>
      </c>
      <c r="J18101" s="41">
        <v>1.9658293600000001</v>
      </c>
      <c r="K18101" s="41">
        <v>8.3559392999999993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0.33518921000000002</v>
      </c>
      <c r="H18102" s="41">
        <v>6.05687833</v>
      </c>
      <c r="I18102" s="41">
        <v>0</v>
      </c>
      <c r="J18102" s="41">
        <v>0.30769973</v>
      </c>
      <c r="K18102" s="41">
        <v>6.6221038500000002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0.11355717</v>
      </c>
      <c r="H18103" s="41">
        <v>1.5502793800000001</v>
      </c>
      <c r="I18103" s="41">
        <v>0</v>
      </c>
      <c r="J18103" s="41">
        <v>0.47546756000000001</v>
      </c>
      <c r="K18103" s="41">
        <v>2.9983291300000001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0.69052164999999999</v>
      </c>
      <c r="I18104" s="41">
        <v>0</v>
      </c>
      <c r="J18104" s="41">
        <v>0</v>
      </c>
      <c r="K18104" s="41">
        <v>1.19530352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0.91859513999999998</v>
      </c>
      <c r="I18105" s="41">
        <v>0</v>
      </c>
      <c r="J18105" s="41">
        <v>0.59719931000000004</v>
      </c>
      <c r="K18105" s="41">
        <v>1.16192655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2.9419379600000002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1.8063170900000001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3.8824795000000001</v>
      </c>
      <c r="H18108" s="41">
        <v>18.471733629999999</v>
      </c>
      <c r="I18108" s="41">
        <v>1.5233523899999999</v>
      </c>
      <c r="J18108" s="41">
        <v>1.07468476</v>
      </c>
      <c r="K18108" s="41">
        <v>11.745037999999999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1.4349661499999999</v>
      </c>
      <c r="H18109" s="41">
        <v>12.973923340000001</v>
      </c>
      <c r="I18109" s="41">
        <v>0</v>
      </c>
      <c r="J18109" s="41">
        <v>3.7979648199999998</v>
      </c>
      <c r="K18109" s="41">
        <v>8.1091799400000006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1.84285337</v>
      </c>
      <c r="H18110" s="41">
        <v>21.65748907</v>
      </c>
      <c r="I18110" s="41">
        <v>1.0361084599999999</v>
      </c>
      <c r="J18110" s="41">
        <v>1.38423027</v>
      </c>
      <c r="K18110" s="41">
        <v>1.7653346700000001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0.55004843999999997</v>
      </c>
      <c r="H18111" s="41">
        <v>3.48229122</v>
      </c>
      <c r="I18111" s="41">
        <v>0</v>
      </c>
      <c r="J18111" s="41">
        <v>1.2459027600000001</v>
      </c>
      <c r="K18111" s="41">
        <v>1.88411101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1.3410326699999999</v>
      </c>
      <c r="H18112" s="41">
        <v>6.6630404199999997</v>
      </c>
      <c r="I18112" s="41">
        <v>0.21610338000000001</v>
      </c>
      <c r="J18112" s="41">
        <v>0.39956923999999999</v>
      </c>
      <c r="K18112" s="41">
        <v>2.7883665299999998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1.57101907</v>
      </c>
      <c r="I18113" s="41">
        <v>0</v>
      </c>
      <c r="J18113" s="41">
        <v>0</v>
      </c>
      <c r="K18113" s="41">
        <v>0.24065470999999999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0.25376231999999999</v>
      </c>
      <c r="H18114" s="41">
        <v>0.19589633000000001</v>
      </c>
      <c r="I18114" s="41">
        <v>9.5746869999999998E-2</v>
      </c>
      <c r="J18114" s="41">
        <v>0</v>
      </c>
      <c r="K18114" s="41">
        <v>0.47635134000000001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1.4387842200000001</v>
      </c>
      <c r="I18115" s="41">
        <v>9.4302289999999997E-2</v>
      </c>
      <c r="J18115" s="41">
        <v>0.46346690000000001</v>
      </c>
      <c r="K18115" s="41">
        <v>0.33697136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0.99249262000000005</v>
      </c>
      <c r="I18116" s="41">
        <v>0</v>
      </c>
      <c r="J18116" s="41">
        <v>0</v>
      </c>
      <c r="K18116" s="41">
        <v>1.48425272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0.57882259000000003</v>
      </c>
      <c r="H18117" s="41">
        <v>1.4958444</v>
      </c>
      <c r="I18117" s="41">
        <v>0.40839081999999999</v>
      </c>
      <c r="J18117" s="41">
        <v>0</v>
      </c>
      <c r="K18117" s="41">
        <v>1.43887012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1.34908889</v>
      </c>
      <c r="I18118" s="41">
        <v>0</v>
      </c>
      <c r="J18118" s="41">
        <v>0.39570811</v>
      </c>
      <c r="K18118" s="41">
        <v>0.80431912000000005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0.23268211</v>
      </c>
      <c r="J18119" s="41">
        <v>0.28492938000000001</v>
      </c>
      <c r="K18119" s="41">
        <v>0.35000969999999998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0.71824703999999995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0.27872523999999999</v>
      </c>
      <c r="I18121" s="41">
        <v>0.16012672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0.10482291000000001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1.7503957000000001</v>
      </c>
      <c r="I18123" s="41">
        <v>0</v>
      </c>
      <c r="J18123" s="41">
        <v>0</v>
      </c>
      <c r="K18123" s="41">
        <v>0.4817438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0.50557973</v>
      </c>
      <c r="I18124" s="41">
        <v>0</v>
      </c>
      <c r="J18124" s="41">
        <v>0.48238271999999999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0.41571131</v>
      </c>
      <c r="H18125" s="41">
        <v>0</v>
      </c>
      <c r="I18125" s="41">
        <v>0</v>
      </c>
      <c r="J18125" s="41">
        <v>0</v>
      </c>
      <c r="K18125" s="41">
        <v>1.58837848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7.5634000000000007E-2</v>
      </c>
      <c r="K18126" s="41">
        <v>0.15943267999999999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0.10511228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0.37729364999999998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0.21598524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6.6929172899999996</v>
      </c>
      <c r="H18130" s="41">
        <v>8.8690750600000001</v>
      </c>
      <c r="I18130" s="41">
        <v>3.37213005</v>
      </c>
      <c r="J18130" s="41">
        <v>0.37506969000000001</v>
      </c>
      <c r="K18130" s="41">
        <v>5.3800924099999996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5.4302997399999997</v>
      </c>
      <c r="H18131" s="41">
        <v>11.76398771</v>
      </c>
      <c r="I18131" s="41">
        <v>1.8370697600000001</v>
      </c>
      <c r="J18131" s="41">
        <v>0.45836661000000001</v>
      </c>
      <c r="K18131" s="41">
        <v>3.5449694300000001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6.7381314899999998</v>
      </c>
      <c r="H18132" s="41">
        <v>10.678363539999999</v>
      </c>
      <c r="I18132" s="41">
        <v>2.2266634000000001</v>
      </c>
      <c r="J18132" s="41">
        <v>0.69884334000000004</v>
      </c>
      <c r="K18132" s="41">
        <v>3.33800366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1.89344318</v>
      </c>
      <c r="H18133" s="41">
        <v>3.2353391600000001</v>
      </c>
      <c r="I18133" s="41">
        <v>0.92977206000000001</v>
      </c>
      <c r="J18133" s="41">
        <v>0.14201438</v>
      </c>
      <c r="K18133" s="41">
        <v>0.84002237999999996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3.7699529300000001</v>
      </c>
      <c r="H18134" s="41">
        <v>4.0145507800000004</v>
      </c>
      <c r="I18134" s="41">
        <v>1.0120105800000001</v>
      </c>
      <c r="J18134" s="41">
        <v>0</v>
      </c>
      <c r="K18134" s="41">
        <v>0.30707118999999999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0.42964809999999998</v>
      </c>
      <c r="H18135" s="41">
        <v>0.68039581000000005</v>
      </c>
      <c r="I18135" s="41">
        <v>0</v>
      </c>
      <c r="J18135" s="41">
        <v>0</v>
      </c>
      <c r="K18135" s="41">
        <v>0.31060211999999998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0.12829895999999999</v>
      </c>
      <c r="H18136" s="41">
        <v>0.36576071999999998</v>
      </c>
      <c r="I18136" s="41">
        <v>0.26053194000000002</v>
      </c>
      <c r="J18136" s="41">
        <v>0</v>
      </c>
      <c r="K18136" s="41">
        <v>8.9826989999999995E-2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0.49126407</v>
      </c>
      <c r="H18137" s="41">
        <v>0.46827150000000001</v>
      </c>
      <c r="I18137" s="41">
        <v>0</v>
      </c>
      <c r="J18137" s="41">
        <v>0</v>
      </c>
      <c r="K18137" s="41">
        <v>0.25959672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1.54942366</v>
      </c>
      <c r="H18138" s="41">
        <v>2.20415983</v>
      </c>
      <c r="I18138" s="41">
        <v>1.21524269</v>
      </c>
      <c r="J18138" s="41">
        <v>0.43708638999999999</v>
      </c>
      <c r="K18138" s="41">
        <v>1.31125998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0.43985706000000002</v>
      </c>
      <c r="H18139" s="41">
        <v>1.39250567</v>
      </c>
      <c r="I18139" s="41">
        <v>0.36701810000000001</v>
      </c>
      <c r="J18139" s="41">
        <v>0</v>
      </c>
      <c r="K18139" s="41">
        <v>0.91165136000000002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2.15312108</v>
      </c>
      <c r="H18140" s="41">
        <v>0.77882090000000004</v>
      </c>
      <c r="I18140" s="41">
        <v>0.55548419000000004</v>
      </c>
      <c r="J18140" s="41">
        <v>0</v>
      </c>
      <c r="K18140" s="41">
        <v>0.77306264999999996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0.30184915000000001</v>
      </c>
      <c r="H18141" s="41">
        <v>0.92693006</v>
      </c>
      <c r="I18141" s="41">
        <v>0.50056266000000005</v>
      </c>
      <c r="J18141" s="41">
        <v>0</v>
      </c>
      <c r="K18141" s="41">
        <v>0.16864172999999999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2.00253309</v>
      </c>
      <c r="H18142" s="41">
        <v>1.1314518600000001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0.44259018999999999</v>
      </c>
      <c r="H18143" s="41">
        <v>0.34122358000000003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8.9294620000000005E-2</v>
      </c>
      <c r="H18144" s="41">
        <v>0.26566084000000001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0.13115314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2.2041667999999999</v>
      </c>
      <c r="H18146" s="41">
        <v>2.7599833299999998</v>
      </c>
      <c r="I18146" s="41">
        <v>2.2144666499999999</v>
      </c>
      <c r="J18146" s="41">
        <v>0</v>
      </c>
      <c r="K18146" s="41">
        <v>2.4583560200000001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1.8503590599999999</v>
      </c>
      <c r="H18147" s="41">
        <v>0.60272608999999999</v>
      </c>
      <c r="I18147" s="41">
        <v>0</v>
      </c>
      <c r="J18147" s="41">
        <v>0</v>
      </c>
      <c r="K18147" s="41">
        <v>0.65255987000000004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1.09307844</v>
      </c>
      <c r="H18148" s="41">
        <v>1.3974142599999999</v>
      </c>
      <c r="I18148" s="41">
        <v>0</v>
      </c>
      <c r="J18148" s="41">
        <v>0</v>
      </c>
      <c r="K18148" s="41">
        <v>1.0288353299999999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0.20090396999999999</v>
      </c>
      <c r="J18149" s="41">
        <v>0</v>
      </c>
      <c r="K18149" s="41">
        <v>0.59452534000000001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1.1401936699999999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8.9261450000000006E-2</v>
      </c>
      <c r="H18151" s="41">
        <v>0.22100386</v>
      </c>
      <c r="I18151" s="41">
        <v>0</v>
      </c>
      <c r="J18151" s="41">
        <v>0</v>
      </c>
      <c r="K18151" s="41">
        <v>0.1372525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6.4644699999999999E-2</v>
      </c>
      <c r="I18152" s="41">
        <v>0</v>
      </c>
      <c r="J18152" s="41">
        <v>0</v>
      </c>
      <c r="K18152" s="41">
        <v>0.38487945000000001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1.46658179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0.80654623999999997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1.0946842000000001</v>
      </c>
      <c r="H18155" s="41">
        <v>0</v>
      </c>
      <c r="I18155" s="41">
        <v>0.75508425999999995</v>
      </c>
      <c r="J18155" s="41">
        <v>0</v>
      </c>
      <c r="K18155" s="41">
        <v>1.09143049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0.41299364999999999</v>
      </c>
      <c r="H18156" s="41">
        <v>0</v>
      </c>
      <c r="I18156" s="41">
        <v>0</v>
      </c>
      <c r="J18156" s="41">
        <v>0</v>
      </c>
      <c r="K18156" s="41">
        <v>0.27282103000000002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0.11472605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0.10086879999999999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7.5441830000000001E-2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14.8107174</v>
      </c>
      <c r="H18160" s="41">
        <v>38.674396999999999</v>
      </c>
      <c r="I18160" s="41">
        <v>3.1913294799999998</v>
      </c>
      <c r="J18160" s="41">
        <v>3.6687309400000001</v>
      </c>
      <c r="K18160" s="41">
        <v>21.746558520000001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10.26031697</v>
      </c>
      <c r="H18161" s="41">
        <v>44.262115289999997</v>
      </c>
      <c r="I18161" s="41">
        <v>3.3012658400000001</v>
      </c>
      <c r="J18161" s="41">
        <v>6.70913161</v>
      </c>
      <c r="K18161" s="41">
        <v>18.907178760000001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7.2442203000000003</v>
      </c>
      <c r="H18162" s="41">
        <v>12.24902058</v>
      </c>
      <c r="I18162" s="41">
        <v>0.64407811000000004</v>
      </c>
      <c r="J18162" s="41">
        <v>0</v>
      </c>
      <c r="K18162" s="41">
        <v>10.894981339999999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1.13995157</v>
      </c>
      <c r="H18163" s="41">
        <v>11.859025859999999</v>
      </c>
      <c r="I18163" s="41">
        <v>0.68151896999999995</v>
      </c>
      <c r="J18163" s="41">
        <v>0</v>
      </c>
      <c r="K18163" s="41">
        <v>2.22415407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2.6938909199999999</v>
      </c>
      <c r="H18164" s="41">
        <v>13.767562399999999</v>
      </c>
      <c r="I18164" s="41">
        <v>1.1532900800000001</v>
      </c>
      <c r="J18164" s="41">
        <v>2.8715619700000001</v>
      </c>
      <c r="K18164" s="41">
        <v>5.6375952299999996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0.62873959000000001</v>
      </c>
      <c r="H18165" s="41">
        <v>1.56024071</v>
      </c>
      <c r="I18165" s="41">
        <v>0.13682593000000001</v>
      </c>
      <c r="J18165" s="41">
        <v>0.12823979999999999</v>
      </c>
      <c r="K18165" s="41">
        <v>0.56825751999999996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0.27878501999999999</v>
      </c>
      <c r="H18166" s="41">
        <v>0.35529251000000001</v>
      </c>
      <c r="I18166" s="41">
        <v>0.14629465999999999</v>
      </c>
      <c r="J18166" s="41">
        <v>0</v>
      </c>
      <c r="K18166" s="41">
        <v>0.19412699999999999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1.55253675</v>
      </c>
      <c r="H18167" s="41">
        <v>3.3897072100000001</v>
      </c>
      <c r="I18167" s="41">
        <v>0.28418378999999999</v>
      </c>
      <c r="J18167" s="41">
        <v>0</v>
      </c>
      <c r="K18167" s="41">
        <v>1.0766133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0.30209312999999999</v>
      </c>
      <c r="I18168" s="41">
        <v>0</v>
      </c>
      <c r="J18168" s="41">
        <v>0</v>
      </c>
      <c r="K18168" s="41">
        <v>0.68082774000000001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0.77540511000000001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0.53860271999999998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0.30670895999999997</v>
      </c>
      <c r="K18171" s="41">
        <v>0.53111761999999996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1.33156053</v>
      </c>
      <c r="H18172" s="41">
        <v>0.97459647000000005</v>
      </c>
      <c r="I18172" s="41">
        <v>0</v>
      </c>
      <c r="J18172" s="41">
        <v>0.35611612999999998</v>
      </c>
      <c r="K18172" s="41">
        <v>1.7162714299999999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0.48281995999999999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0.34238468999999999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0.25650784999999998</v>
      </c>
      <c r="I18175" s="41">
        <v>0</v>
      </c>
      <c r="J18175" s="41">
        <v>0</v>
      </c>
      <c r="K18175" s="41">
        <v>0.34071963999999999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0.17993091</v>
      </c>
      <c r="I18176" s="41">
        <v>0</v>
      </c>
      <c r="J18176" s="41">
        <v>6.3588420000000007E-2</v>
      </c>
      <c r="K18176" s="41">
        <v>0.10012654999999999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0.15313552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0.46904653000000002</v>
      </c>
      <c r="I18178" s="41">
        <v>0.34444539000000002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0.80205952999999996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0.45077504000000002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7.5075059999999999E-2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69.072586939999994</v>
      </c>
      <c r="H18182" s="41">
        <v>39.366047260000002</v>
      </c>
      <c r="I18182" s="41">
        <v>7.8660621800000001</v>
      </c>
      <c r="J18182" s="41">
        <v>3.8802055000000002</v>
      </c>
      <c r="K18182" s="41">
        <v>14.09226209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54.809510340000003</v>
      </c>
      <c r="H18183" s="41">
        <v>37.695037399999997</v>
      </c>
      <c r="I18183" s="41">
        <v>5.9923591700000003</v>
      </c>
      <c r="J18183" s="41">
        <v>1.3489074599999999</v>
      </c>
      <c r="K18183" s="41">
        <v>8.8896134199999999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52.175519389999998</v>
      </c>
      <c r="H18184" s="41">
        <v>29.020334420000001</v>
      </c>
      <c r="I18184" s="41">
        <v>7.8328981799999999</v>
      </c>
      <c r="J18184" s="41">
        <v>2.3352753100000001</v>
      </c>
      <c r="K18184" s="41">
        <v>20.112143719999999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15.18052919</v>
      </c>
      <c r="H18185" s="41">
        <v>8.5475844900000002</v>
      </c>
      <c r="I18185" s="41">
        <v>1.2798408800000001</v>
      </c>
      <c r="J18185" s="41">
        <v>0.63124630999999998</v>
      </c>
      <c r="K18185" s="41">
        <v>2.2715507700000002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23.95829999</v>
      </c>
      <c r="H18186" s="41">
        <v>13.52954042</v>
      </c>
      <c r="I18186" s="41">
        <v>2.3283405699999999</v>
      </c>
      <c r="J18186" s="41">
        <v>0.22920792000000001</v>
      </c>
      <c r="K18186" s="41">
        <v>4.2506778499999998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3.7441773999999999</v>
      </c>
      <c r="H18187" s="41">
        <v>2.2308169800000002</v>
      </c>
      <c r="I18187" s="41">
        <v>0.23715742000000001</v>
      </c>
      <c r="J18187" s="41">
        <v>0</v>
      </c>
      <c r="K18187" s="41">
        <v>1.19621819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1.6083991799999999</v>
      </c>
      <c r="H18188" s="41">
        <v>0.79150096999999997</v>
      </c>
      <c r="I18188" s="41">
        <v>0.27736363000000003</v>
      </c>
      <c r="J18188" s="41">
        <v>7.3785489999999995E-2</v>
      </c>
      <c r="K18188" s="41">
        <v>0.43515136999999998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3.6187081600000002</v>
      </c>
      <c r="H18189" s="41">
        <v>3.1343797599999998</v>
      </c>
      <c r="I18189" s="41">
        <v>0.53344760000000002</v>
      </c>
      <c r="J18189" s="41">
        <v>0</v>
      </c>
      <c r="K18189" s="41">
        <v>0.36678972999999998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5.6467193699999996</v>
      </c>
      <c r="H18190" s="41">
        <v>0.84250800999999997</v>
      </c>
      <c r="I18190" s="41">
        <v>0</v>
      </c>
      <c r="J18190" s="41">
        <v>0</v>
      </c>
      <c r="K18190" s="41">
        <v>1.49027047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2.9836627299999998</v>
      </c>
      <c r="H18191" s="41">
        <v>0.43272393999999997</v>
      </c>
      <c r="I18191" s="41">
        <v>0.66016311000000005</v>
      </c>
      <c r="J18191" s="41">
        <v>0.59843038000000004</v>
      </c>
      <c r="K18191" s="41">
        <v>2.7000351299999998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2.63687717</v>
      </c>
      <c r="H18192" s="41">
        <v>0.43979984999999999</v>
      </c>
      <c r="I18192" s="41">
        <v>0.59271993000000001</v>
      </c>
      <c r="J18192" s="41">
        <v>0</v>
      </c>
      <c r="K18192" s="41">
        <v>2.6770500799999999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0.88925746999999999</v>
      </c>
      <c r="H18193" s="41">
        <v>2.9933597399999998</v>
      </c>
      <c r="I18193" s="41">
        <v>1.1127690299999999</v>
      </c>
      <c r="J18193" s="41">
        <v>0.19507236999999999</v>
      </c>
      <c r="K18193" s="41">
        <v>1.5212419800000001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1.9846423099999999</v>
      </c>
      <c r="I18194" s="41">
        <v>0</v>
      </c>
      <c r="J18194" s="41">
        <v>0.36815997</v>
      </c>
      <c r="K18194" s="41">
        <v>0.51240176000000004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0.51693942999999998</v>
      </c>
      <c r="H18195" s="41">
        <v>0.96802339000000004</v>
      </c>
      <c r="I18195" s="41">
        <v>0</v>
      </c>
      <c r="J18195" s="41">
        <v>0</v>
      </c>
      <c r="K18195" s="41">
        <v>0.48270833000000002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0.13860852000000001</v>
      </c>
      <c r="H18196" s="41">
        <v>0.25650125000000001</v>
      </c>
      <c r="I18196" s="41">
        <v>0</v>
      </c>
      <c r="J18196" s="41">
        <v>0</v>
      </c>
      <c r="K18196" s="41">
        <v>0.15313552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0.19844415000000001</v>
      </c>
      <c r="H18197" s="41">
        <v>0.18368973999999999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4.2600827600000004</v>
      </c>
      <c r="H18198" s="41">
        <v>5.1380327899999996</v>
      </c>
      <c r="I18198" s="41">
        <v>0.72558847999999998</v>
      </c>
      <c r="J18198" s="41">
        <v>0</v>
      </c>
      <c r="K18198" s="41">
        <v>5.150182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1.6738125100000001</v>
      </c>
      <c r="H18199" s="41">
        <v>2.3654324600000001</v>
      </c>
      <c r="I18199" s="41">
        <v>0.50416139999999998</v>
      </c>
      <c r="J18199" s="41">
        <v>0.39399399000000002</v>
      </c>
      <c r="K18199" s="41">
        <v>3.58110945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1.6658722699999999</v>
      </c>
      <c r="H18200" s="41">
        <v>1.9967761399999999</v>
      </c>
      <c r="I18200" s="41">
        <v>2.5067930299999999</v>
      </c>
      <c r="J18200" s="41">
        <v>0.44816760999999999</v>
      </c>
      <c r="K18200" s="41">
        <v>2.7942536100000002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0.76911691000000004</v>
      </c>
      <c r="I18201" s="41">
        <v>0.79830677999999999</v>
      </c>
      <c r="J18201" s="41">
        <v>0</v>
      </c>
      <c r="K18201" s="41">
        <v>0.62978719000000005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1.9080270100000001</v>
      </c>
      <c r="H18202" s="41">
        <v>1.6010154400000001</v>
      </c>
      <c r="I18202" s="41">
        <v>0.38332289000000003</v>
      </c>
      <c r="J18202" s="41">
        <v>0</v>
      </c>
      <c r="K18202" s="41">
        <v>0.63536446999999996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8.5292870000000007E-2</v>
      </c>
      <c r="H18203" s="41">
        <v>0.27772658</v>
      </c>
      <c r="I18203" s="41">
        <v>0.23836325</v>
      </c>
      <c r="J18203" s="41">
        <v>0.20828927999999999</v>
      </c>
      <c r="K18203" s="41">
        <v>0.87144827999999996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0.14117341999999999</v>
      </c>
      <c r="H18204" s="41">
        <v>0</v>
      </c>
      <c r="I18204" s="41">
        <v>0</v>
      </c>
      <c r="J18204" s="41">
        <v>0</v>
      </c>
      <c r="K18204" s="41">
        <v>2.0488141899999999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0.20836636</v>
      </c>
      <c r="H18205" s="41">
        <v>0.17534021</v>
      </c>
      <c r="I18205" s="41">
        <v>0</v>
      </c>
      <c r="J18205" s="41">
        <v>0</v>
      </c>
      <c r="K18205" s="41">
        <v>0.50479324000000003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2.6252459099999998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1.3006902899999999</v>
      </c>
      <c r="H18207" s="41">
        <v>0.45890242999999997</v>
      </c>
      <c r="I18207" s="41">
        <v>0</v>
      </c>
      <c r="J18207" s="41">
        <v>0</v>
      </c>
      <c r="K18207" s="41">
        <v>1.17698126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0.56045783999999998</v>
      </c>
      <c r="H18208" s="41">
        <v>0.71885668999999996</v>
      </c>
      <c r="I18208" s="41">
        <v>0</v>
      </c>
      <c r="J18208" s="41">
        <v>0</v>
      </c>
      <c r="K18208" s="41">
        <v>2.4957067099999999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0.17386481000000001</v>
      </c>
      <c r="I18209" s="41">
        <v>0.22120988999999999</v>
      </c>
      <c r="J18209" s="41">
        <v>0</v>
      </c>
      <c r="K18209" s="41">
        <v>0.72722703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0.57004474000000005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8.5292870000000007E-2</v>
      </c>
      <c r="H18211" s="41">
        <v>0</v>
      </c>
      <c r="I18211" s="41">
        <v>0</v>
      </c>
      <c r="J18211" s="41">
        <v>0</v>
      </c>
      <c r="K18211" s="41">
        <v>0.20752127000000001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1.21832673</v>
      </c>
      <c r="H18212" s="41">
        <v>0.61718883000000002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0.31893176000000001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0.48315982000000002</v>
      </c>
      <c r="H18214" s="41">
        <v>1.4471552700000001</v>
      </c>
      <c r="I18214" s="41">
        <v>0</v>
      </c>
      <c r="J18214" s="41">
        <v>0</v>
      </c>
      <c r="K18214" s="41">
        <v>1.4766249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1.10557018</v>
      </c>
      <c r="H18215" s="41">
        <v>2.3139952699999999</v>
      </c>
      <c r="I18215" s="41">
        <v>0.51103522999999995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0.96544143000000004</v>
      </c>
      <c r="I18216" s="41">
        <v>0.51344312000000003</v>
      </c>
      <c r="J18216" s="41">
        <v>0.36006389</v>
      </c>
      <c r="K18216" s="41">
        <v>0.49319096000000001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0.22011816000000001</v>
      </c>
      <c r="H18217" s="41">
        <v>0.24155461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0.30912782999999999</v>
      </c>
      <c r="H18218" s="41">
        <v>1.1595916399999999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0.12220254999999999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1.08683229</v>
      </c>
      <c r="H18220" s="41">
        <v>14.254132240000001</v>
      </c>
      <c r="I18220" s="41">
        <v>0.55034349999999999</v>
      </c>
      <c r="J18220" s="41">
        <v>3.95837488</v>
      </c>
      <c r="K18220" s="41">
        <v>18.557500879999999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1.0434916599999999</v>
      </c>
      <c r="H18221" s="41">
        <v>12.32102703</v>
      </c>
      <c r="I18221" s="41">
        <v>0.92656864000000005</v>
      </c>
      <c r="J18221" s="41">
        <v>2.4702696899999999</v>
      </c>
      <c r="K18221" s="41">
        <v>19.01847261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0.64033605000000005</v>
      </c>
      <c r="H18222" s="41">
        <v>11.37238865</v>
      </c>
      <c r="I18222" s="41">
        <v>1.2263397199999999</v>
      </c>
      <c r="J18222" s="41">
        <v>2.1059729300000001</v>
      </c>
      <c r="K18222" s="41">
        <v>10.99895823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0.69822229000000002</v>
      </c>
      <c r="H18223" s="41">
        <v>2.5864261499999999</v>
      </c>
      <c r="I18223" s="41">
        <v>0.27930398000000001</v>
      </c>
      <c r="J18223" s="41">
        <v>0.60610628</v>
      </c>
      <c r="K18223" s="41">
        <v>4.1290875900000001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0.42904478000000001</v>
      </c>
      <c r="H18224" s="41">
        <v>5.3215427100000001</v>
      </c>
      <c r="I18224" s="41">
        <v>0</v>
      </c>
      <c r="J18224" s="41">
        <v>1.0556143200000001</v>
      </c>
      <c r="K18224" s="41">
        <v>6.6001398699999996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0.18208589</v>
      </c>
      <c r="H18225" s="41">
        <v>0.96739006999999999</v>
      </c>
      <c r="I18225" s="41">
        <v>8.864147E-2</v>
      </c>
      <c r="J18225" s="41">
        <v>0.11661187000000001</v>
      </c>
      <c r="K18225" s="41">
        <v>0.90260479000000005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4.5090850000000002E-2</v>
      </c>
      <c r="I18226" s="41">
        <v>0</v>
      </c>
      <c r="J18226" s="41">
        <v>2.275785E-2</v>
      </c>
      <c r="K18226" s="41">
        <v>0.13507709000000001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1.0658065299999999</v>
      </c>
      <c r="I18227" s="41">
        <v>0</v>
      </c>
      <c r="J18227" s="41">
        <v>0</v>
      </c>
      <c r="K18227" s="41">
        <v>2.01690383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8.7654429799999996</v>
      </c>
      <c r="I18228" s="41">
        <v>0.53778020000000004</v>
      </c>
      <c r="J18228" s="41">
        <v>2.7263979599999999</v>
      </c>
      <c r="K18228" s="41">
        <v>26.738505490000001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12.783382530000001</v>
      </c>
      <c r="I18229" s="41">
        <v>0.39619676999999998</v>
      </c>
      <c r="J18229" s="41">
        <v>5.1059215199999999</v>
      </c>
      <c r="K18229" s="41">
        <v>20.359055510000001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13.197910650000001</v>
      </c>
      <c r="I18230" s="41">
        <v>0</v>
      </c>
      <c r="J18230" s="41">
        <v>1.5760665899999999</v>
      </c>
      <c r="K18230" s="41">
        <v>17.883541059999999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2.4219739300000001</v>
      </c>
      <c r="I18231" s="41">
        <v>0.32668266000000001</v>
      </c>
      <c r="J18231" s="41">
        <v>1.8653649299999999</v>
      </c>
      <c r="K18231" s="41">
        <v>7.7765322100000001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1.9175708199999999</v>
      </c>
      <c r="I18232" s="41">
        <v>0.21865483999999999</v>
      </c>
      <c r="J18232" s="41">
        <v>0.55926164</v>
      </c>
      <c r="K18232" s="41">
        <v>9.0637426600000008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0.15177082</v>
      </c>
      <c r="H18233" s="41">
        <v>1.5938701200000001</v>
      </c>
      <c r="I18233" s="41">
        <v>0</v>
      </c>
      <c r="J18233" s="41">
        <v>0.18213735</v>
      </c>
      <c r="K18233" s="41">
        <v>1.2584604500000001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0.15670898999999999</v>
      </c>
      <c r="I18234" s="41">
        <v>1.2769809999999999E-2</v>
      </c>
      <c r="J18234" s="41">
        <v>2.275785E-2</v>
      </c>
      <c r="K18234" s="41">
        <v>0.76411916999999996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0.45333968000000002</v>
      </c>
      <c r="I18235" s="41">
        <v>0</v>
      </c>
      <c r="J18235" s="41">
        <v>0.13434421999999999</v>
      </c>
      <c r="K18235" s="41">
        <v>1.90257202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13.535718790000001</v>
      </c>
      <c r="I18236" s="41">
        <v>0</v>
      </c>
      <c r="J18236" s="41">
        <v>6.5309021500000002</v>
      </c>
      <c r="K18236" s="41">
        <v>37.847201599999998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7.6464027699999999</v>
      </c>
      <c r="I18237" s="41">
        <v>0.42373724000000001</v>
      </c>
      <c r="J18237" s="41">
        <v>4.68472724</v>
      </c>
      <c r="K18237" s="41">
        <v>36.427784410000001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8.0801057699999994</v>
      </c>
      <c r="I18238" s="41">
        <v>0</v>
      </c>
      <c r="J18238" s="41">
        <v>2.4957284099999999</v>
      </c>
      <c r="K18238" s="41">
        <v>26.38951599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3.05578124</v>
      </c>
      <c r="I18239" s="41">
        <v>0</v>
      </c>
      <c r="J18239" s="41">
        <v>0.40094344999999998</v>
      </c>
      <c r="K18239" s="41">
        <v>8.3654772299999998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5.6191966899999999</v>
      </c>
      <c r="I18240" s="41">
        <v>0.31795938000000001</v>
      </c>
      <c r="J18240" s="41">
        <v>1.26473127</v>
      </c>
      <c r="K18240" s="41">
        <v>10.698264269999999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9.4936320000000005E-2</v>
      </c>
      <c r="H18241" s="41">
        <v>0.79921980999999997</v>
      </c>
      <c r="I18241" s="41">
        <v>0</v>
      </c>
      <c r="J18241" s="41">
        <v>0.57590662000000004</v>
      </c>
      <c r="K18241" s="41">
        <v>3.4675708799999998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0.21677851000000001</v>
      </c>
      <c r="I18242" s="41">
        <v>0</v>
      </c>
      <c r="J18242" s="41">
        <v>1.8206279999999998E-2</v>
      </c>
      <c r="K18242" s="41">
        <v>0.57373737999999996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0.16578087</v>
      </c>
      <c r="I18243" s="41">
        <v>0</v>
      </c>
      <c r="J18243" s="41">
        <v>0</v>
      </c>
      <c r="K18243" s="41">
        <v>2.51063561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2.92345108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2.75653558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2.7131208299999998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0.13783018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1.10611558</v>
      </c>
      <c r="H18248" s="41">
        <v>19.108014149999999</v>
      </c>
      <c r="I18248" s="41">
        <v>0.48357433</v>
      </c>
      <c r="J18248" s="41">
        <v>4.1636330600000004</v>
      </c>
      <c r="K18248" s="41">
        <v>11.16804127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0.58098309999999997</v>
      </c>
      <c r="H18249" s="41">
        <v>10.179599250000001</v>
      </c>
      <c r="I18249" s="41">
        <v>0</v>
      </c>
      <c r="J18249" s="41">
        <v>3.0093153699999999</v>
      </c>
      <c r="K18249" s="41">
        <v>6.2647206500000001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0.38250358000000001</v>
      </c>
      <c r="H18250" s="41">
        <v>8.7522041500000007</v>
      </c>
      <c r="I18250" s="41">
        <v>0</v>
      </c>
      <c r="J18250" s="41">
        <v>2.5278757500000002</v>
      </c>
      <c r="K18250" s="41">
        <v>6.4728827200000003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0.18227003</v>
      </c>
      <c r="H18251" s="41">
        <v>3.86702441</v>
      </c>
      <c r="I18251" s="41">
        <v>0</v>
      </c>
      <c r="J18251" s="41">
        <v>0</v>
      </c>
      <c r="K18251" s="41">
        <v>1.20548345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0.34696719999999998</v>
      </c>
      <c r="H18252" s="41">
        <v>3.9516624600000001</v>
      </c>
      <c r="I18252" s="41">
        <v>0.79198833999999996</v>
      </c>
      <c r="J18252" s="41">
        <v>0.96405797000000004</v>
      </c>
      <c r="K18252" s="41">
        <v>3.4399731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0.15771125999999999</v>
      </c>
      <c r="H18253" s="41">
        <v>0.69318011999999996</v>
      </c>
      <c r="I18253" s="41">
        <v>0.11991063</v>
      </c>
      <c r="J18253" s="41">
        <v>0</v>
      </c>
      <c r="K18253" s="41">
        <v>0.31435745999999998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0.37005851000000001</v>
      </c>
      <c r="I18254" s="41">
        <v>0</v>
      </c>
      <c r="J18254" s="41">
        <v>4.1253230000000002E-2</v>
      </c>
      <c r="K18254" s="41">
        <v>2.4622149999999999E-2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0.81213369000000002</v>
      </c>
      <c r="I18255" s="41">
        <v>0</v>
      </c>
      <c r="J18255" s="41">
        <v>0</v>
      </c>
      <c r="K18255" s="41">
        <v>0.35325986999999998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2.0202989900000001</v>
      </c>
      <c r="I18256" s="41">
        <v>0</v>
      </c>
      <c r="J18256" s="41">
        <v>1.3504790600000001</v>
      </c>
      <c r="K18256" s="41">
        <v>0.42843283999999998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0.51452677000000002</v>
      </c>
      <c r="H18257" s="41">
        <v>1.73858687</v>
      </c>
      <c r="I18257" s="41">
        <v>0.68397839000000005</v>
      </c>
      <c r="J18257" s="41">
        <v>0.44627519999999998</v>
      </c>
      <c r="K18257" s="41">
        <v>1.77818173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0.34759489999999998</v>
      </c>
      <c r="I18258" s="41">
        <v>0</v>
      </c>
      <c r="J18258" s="41">
        <v>0</v>
      </c>
      <c r="K18258" s="41">
        <v>0.55456174000000003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0.20716915999999999</v>
      </c>
      <c r="J18259" s="41">
        <v>0</v>
      </c>
      <c r="K18259" s="41">
        <v>0.24725913999999999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1.0796423500000001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8.9258829999999997E-2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0.10134397000000001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0.53044552</v>
      </c>
      <c r="H18263" s="41">
        <v>1.1560959</v>
      </c>
      <c r="I18263" s="41">
        <v>0</v>
      </c>
      <c r="J18263" s="41">
        <v>0</v>
      </c>
      <c r="K18263" s="41">
        <v>0.46344961000000001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0.62897088999999995</v>
      </c>
      <c r="H18264" s="41">
        <v>0.53496604999999997</v>
      </c>
      <c r="I18264" s="41">
        <v>0</v>
      </c>
      <c r="J18264" s="41">
        <v>0</v>
      </c>
      <c r="K18264" s="41">
        <v>0.95809069999999996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0.26236208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0.52823089000000001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0.11783181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0.24826792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0.42661159999999998</v>
      </c>
      <c r="H18269" s="41">
        <v>0</v>
      </c>
      <c r="I18269" s="41">
        <v>0</v>
      </c>
      <c r="J18269" s="41">
        <v>0</v>
      </c>
      <c r="K18269" s="41">
        <v>0.35498505000000002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0.47092601000000001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0.16587447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10.7058467</v>
      </c>
      <c r="H18272" s="41">
        <v>6.1923009999999996</v>
      </c>
      <c r="I18272" s="41">
        <v>4.0711945099999998</v>
      </c>
      <c r="J18272" s="41">
        <v>0</v>
      </c>
      <c r="K18272" s="41">
        <v>5.9323759599999999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7.4706800299999996</v>
      </c>
      <c r="H18273" s="41">
        <v>3.1555726599999998</v>
      </c>
      <c r="I18273" s="41">
        <v>1.5407276700000001</v>
      </c>
      <c r="J18273" s="41">
        <v>1.01016423</v>
      </c>
      <c r="K18273" s="41">
        <v>2.2343526599999999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15.18308294</v>
      </c>
      <c r="H18274" s="41">
        <v>7.2338760899999999</v>
      </c>
      <c r="I18274" s="41">
        <v>5.0036939699999996</v>
      </c>
      <c r="J18274" s="41">
        <v>0.33610723999999997</v>
      </c>
      <c r="K18274" s="41">
        <v>4.7897957599999996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2.14476595</v>
      </c>
      <c r="H18275" s="41">
        <v>3.0409967099999999</v>
      </c>
      <c r="I18275" s="41">
        <v>1.36829585</v>
      </c>
      <c r="J18275" s="41">
        <v>0.19544840999999999</v>
      </c>
      <c r="K18275" s="41">
        <v>2.2489259499999998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8.9667455399999998</v>
      </c>
      <c r="H18276" s="41">
        <v>2.6261680799999998</v>
      </c>
      <c r="I18276" s="41">
        <v>1.1383977599999999</v>
      </c>
      <c r="J18276" s="41">
        <v>0</v>
      </c>
      <c r="K18276" s="41">
        <v>0.74633439999999995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0.80762791</v>
      </c>
      <c r="H18277" s="41">
        <v>0.59373118999999996</v>
      </c>
      <c r="I18277" s="41">
        <v>0</v>
      </c>
      <c r="J18277" s="41">
        <v>7.9712019999999995E-2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0.17537950999999999</v>
      </c>
      <c r="H18278" s="41">
        <v>0.46649394</v>
      </c>
      <c r="I18278" s="41">
        <v>0.55652928000000002</v>
      </c>
      <c r="J18278" s="41">
        <v>0</v>
      </c>
      <c r="K18278" s="41">
        <v>0.11553825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0.44801269999999999</v>
      </c>
      <c r="H18279" s="41">
        <v>0.64643830999999996</v>
      </c>
      <c r="I18279" s="41">
        <v>0.19924526000000001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5.8802341599999997</v>
      </c>
      <c r="H18280" s="41">
        <v>2.8728879100000002</v>
      </c>
      <c r="I18280" s="41">
        <v>0.91887326000000003</v>
      </c>
      <c r="J18280" s="41">
        <v>0</v>
      </c>
      <c r="K18280" s="41">
        <v>0.45746989999999998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5.7024253199999997</v>
      </c>
      <c r="H18281" s="41">
        <v>1.6057642999999999</v>
      </c>
      <c r="I18281" s="41">
        <v>0.80157575000000003</v>
      </c>
      <c r="J18281" s="41">
        <v>1.11738249</v>
      </c>
      <c r="K18281" s="41">
        <v>0.89806585999999999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2.2484717999999999</v>
      </c>
      <c r="H18282" s="41">
        <v>1.07768957</v>
      </c>
      <c r="I18282" s="41">
        <v>0.59991150999999998</v>
      </c>
      <c r="J18282" s="41">
        <v>0</v>
      </c>
      <c r="K18282" s="41">
        <v>0.44640629999999998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0.79174871000000002</v>
      </c>
      <c r="H18283" s="41">
        <v>0</v>
      </c>
      <c r="I18283" s="41">
        <v>0.51427182000000005</v>
      </c>
      <c r="J18283" s="41">
        <v>0</v>
      </c>
      <c r="K18283" s="41">
        <v>0.80149172999999996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2.5410188800000002</v>
      </c>
      <c r="H18284" s="41">
        <v>0.61081147999999996</v>
      </c>
      <c r="I18284" s="41">
        <v>0.30378782999999998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0.46279224000000002</v>
      </c>
      <c r="H18285" s="41">
        <v>8.9258829999999997E-2</v>
      </c>
      <c r="I18285" s="41">
        <v>8.4091219999999994E-2</v>
      </c>
      <c r="J18285" s="41">
        <v>0</v>
      </c>
      <c r="K18285" s="41">
        <v>0.15511881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5.6804550000000002E-2</v>
      </c>
      <c r="H18286" s="41">
        <v>7.8987589999999996E-2</v>
      </c>
      <c r="I18286" s="41">
        <v>1.134108E-2</v>
      </c>
      <c r="J18286" s="41">
        <v>0</v>
      </c>
      <c r="K18286" s="41">
        <v>0.43078398000000001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0.25024908000000001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9.4455540800000009</v>
      </c>
      <c r="H18288" s="41">
        <v>1.99439202</v>
      </c>
      <c r="I18288" s="41">
        <v>0.98015697000000002</v>
      </c>
      <c r="J18288" s="41">
        <v>0</v>
      </c>
      <c r="K18288" s="41">
        <v>1.41935839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1.7849620399999999</v>
      </c>
      <c r="H18289" s="41">
        <v>0</v>
      </c>
      <c r="I18289" s="41">
        <v>0.84014427999999997</v>
      </c>
      <c r="J18289" s="41">
        <v>0</v>
      </c>
      <c r="K18289" s="41">
        <v>2.35296832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1.8220612300000001</v>
      </c>
      <c r="H18290" s="41">
        <v>1.60690775</v>
      </c>
      <c r="I18290" s="41">
        <v>0</v>
      </c>
      <c r="J18290" s="41">
        <v>0.33597371999999998</v>
      </c>
      <c r="K18290" s="41">
        <v>1.38523503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0.46362924999999999</v>
      </c>
      <c r="H18291" s="41">
        <v>0</v>
      </c>
      <c r="I18291" s="41">
        <v>0</v>
      </c>
      <c r="J18291" s="41">
        <v>0</v>
      </c>
      <c r="K18291" s="41">
        <v>0.25922571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1.23237671</v>
      </c>
      <c r="H18292" s="41">
        <v>2.3157695500000002</v>
      </c>
      <c r="I18292" s="41">
        <v>0.83222273000000002</v>
      </c>
      <c r="J18292" s="41">
        <v>0</v>
      </c>
      <c r="K18292" s="41">
        <v>0.47916721000000001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1.1686074399999999</v>
      </c>
      <c r="H18293" s="41">
        <v>0.36394190999999998</v>
      </c>
      <c r="I18293" s="41">
        <v>0.19029728000000001</v>
      </c>
      <c r="J18293" s="41">
        <v>0</v>
      </c>
      <c r="K18293" s="41">
        <v>9.5182290000000003E-2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0.15287032</v>
      </c>
      <c r="I18294" s="41">
        <v>0</v>
      </c>
      <c r="J18294" s="41">
        <v>0</v>
      </c>
      <c r="K18294" s="41">
        <v>0.56537546999999999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0.38253703</v>
      </c>
      <c r="H18295" s="41">
        <v>0</v>
      </c>
      <c r="I18295" s="41">
        <v>0</v>
      </c>
      <c r="J18295" s="41">
        <v>0</v>
      </c>
      <c r="K18295" s="41">
        <v>0.26164322000000001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0.53770954999999998</v>
      </c>
      <c r="H18296" s="41">
        <v>0.75937712000000002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1.0189845200000001</v>
      </c>
      <c r="H18297" s="41">
        <v>0.37834906000000001</v>
      </c>
      <c r="I18297" s="41">
        <v>0.46807839000000001</v>
      </c>
      <c r="J18297" s="41">
        <v>0</v>
      </c>
      <c r="K18297" s="41">
        <v>2.0250431299999998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1.07958026</v>
      </c>
      <c r="H18298" s="41">
        <v>0</v>
      </c>
      <c r="I18298" s="41">
        <v>0.54241072000000001</v>
      </c>
      <c r="J18298" s="41">
        <v>0.35663426999999998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0.50787682000000001</v>
      </c>
      <c r="H18299" s="41">
        <v>0</v>
      </c>
      <c r="I18299" s="41">
        <v>0.29630566000000003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1.1692423700000001</v>
      </c>
      <c r="H18300" s="41">
        <v>0</v>
      </c>
      <c r="I18300" s="41">
        <v>0.37905934000000002</v>
      </c>
      <c r="J18300" s="41">
        <v>0</v>
      </c>
      <c r="K18300" s="41">
        <v>0.53393309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9.5182290000000003E-2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2.2290999999999998E-2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2.9665674900000001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9.0615582499999991</v>
      </c>
      <c r="H18304" s="41">
        <v>41.521160569999999</v>
      </c>
      <c r="I18304" s="41">
        <v>0</v>
      </c>
      <c r="J18304" s="41">
        <v>2.5486473699999999</v>
      </c>
      <c r="K18304" s="41">
        <v>27.803900179999999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5.8290009100000004</v>
      </c>
      <c r="H18305" s="41">
        <v>42.347852799999998</v>
      </c>
      <c r="I18305" s="41">
        <v>1.3271619800000001</v>
      </c>
      <c r="J18305" s="41">
        <v>2.3103852499999999</v>
      </c>
      <c r="K18305" s="41">
        <v>18.93131241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2.6534012200000001</v>
      </c>
      <c r="H18306" s="41">
        <v>17.606268369999999</v>
      </c>
      <c r="I18306" s="41">
        <v>2.2601250099999999</v>
      </c>
      <c r="J18306" s="41">
        <v>2.17370887</v>
      </c>
      <c r="K18306" s="41">
        <v>9.2640774199999996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2.29257336</v>
      </c>
      <c r="H18307" s="41">
        <v>8.4696245099999992</v>
      </c>
      <c r="I18307" s="41">
        <v>0</v>
      </c>
      <c r="J18307" s="41">
        <v>1.7104304800000001</v>
      </c>
      <c r="K18307" s="41">
        <v>4.3728769999999999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1.6971914699999999</v>
      </c>
      <c r="H18308" s="41">
        <v>9.7323157400000007</v>
      </c>
      <c r="I18308" s="41">
        <v>1.1623704699999999</v>
      </c>
      <c r="J18308" s="41">
        <v>0.73451686000000005</v>
      </c>
      <c r="K18308" s="41">
        <v>7.3266862499999998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0.27293033999999999</v>
      </c>
      <c r="H18309" s="41">
        <v>1.4540172</v>
      </c>
      <c r="I18309" s="41">
        <v>0.19629631</v>
      </c>
      <c r="J18309" s="41">
        <v>0.20318747000000001</v>
      </c>
      <c r="K18309" s="41">
        <v>0.22840817999999999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0.28285268000000002</v>
      </c>
      <c r="H18310" s="41">
        <v>0.35062515</v>
      </c>
      <c r="I18310" s="41">
        <v>0</v>
      </c>
      <c r="J18310" s="41">
        <v>0</v>
      </c>
      <c r="K18310" s="41">
        <v>0.37526721000000002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0.16881542999999999</v>
      </c>
      <c r="H18311" s="41">
        <v>4.2794784799999999</v>
      </c>
      <c r="I18311" s="41">
        <v>0</v>
      </c>
      <c r="J18311" s="41">
        <v>0.29696378000000001</v>
      </c>
      <c r="K18311" s="41">
        <v>1.7516876699999999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0.68978983000000005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0.33965360999999999</v>
      </c>
      <c r="I18313" s="41">
        <v>0</v>
      </c>
      <c r="J18313" s="41">
        <v>0</v>
      </c>
      <c r="K18313" s="41">
        <v>0.27496855999999997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0.86666458999999996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0.12641161000000001</v>
      </c>
      <c r="H18315" s="41">
        <v>7.3350159999999998E-2</v>
      </c>
      <c r="I18315" s="41">
        <v>5.94113E-2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1.12167116</v>
      </c>
      <c r="H18316" s="41">
        <v>0</v>
      </c>
      <c r="I18316" s="41">
        <v>0</v>
      </c>
      <c r="J18316" s="41">
        <v>0</v>
      </c>
      <c r="K18316" s="41">
        <v>1.89005607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0.68567734000000002</v>
      </c>
      <c r="H18317" s="41">
        <v>0.64550715999999997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0.66408325999999995</v>
      </c>
      <c r="H18318" s="41">
        <v>0</v>
      </c>
      <c r="I18318" s="41">
        <v>0.20415247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0.48128235000000003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79.301212620000001</v>
      </c>
      <c r="H18320" s="41">
        <v>28.31115252</v>
      </c>
      <c r="I18320" s="41">
        <v>12.18626192</v>
      </c>
      <c r="J18320" s="41">
        <v>1.7202255799999999</v>
      </c>
      <c r="K18320" s="41">
        <v>9.0698938200000008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66.366608990000003</v>
      </c>
      <c r="H18321" s="41">
        <v>28.402137339999999</v>
      </c>
      <c r="I18321" s="41">
        <v>9.7585624600000003</v>
      </c>
      <c r="J18321" s="41">
        <v>0.70268430000000004</v>
      </c>
      <c r="K18321" s="41">
        <v>12.923921590000001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62.981326780000003</v>
      </c>
      <c r="H18322" s="41">
        <v>26.498013619999998</v>
      </c>
      <c r="I18322" s="41">
        <v>7.7070902700000001</v>
      </c>
      <c r="J18322" s="41">
        <v>0.40037357000000001</v>
      </c>
      <c r="K18322" s="41">
        <v>9.4375283900000007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17.426998149999999</v>
      </c>
      <c r="H18323" s="41">
        <v>5.7081388500000001</v>
      </c>
      <c r="I18323" s="41">
        <v>4.3838446500000003</v>
      </c>
      <c r="J18323" s="41">
        <v>1.1675996099999999</v>
      </c>
      <c r="K18323" s="41">
        <v>2.1910734000000001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32.400971570000003</v>
      </c>
      <c r="H18324" s="41">
        <v>9.1456452800000001</v>
      </c>
      <c r="I18324" s="41">
        <v>2.8932885700000002</v>
      </c>
      <c r="J18324" s="41">
        <v>0.38968153</v>
      </c>
      <c r="K18324" s="41">
        <v>4.8157946899999997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5.2094799199999997</v>
      </c>
      <c r="H18325" s="41">
        <v>2.2440394399999999</v>
      </c>
      <c r="I18325" s="41">
        <v>1.5762957500000001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2.1744558899999999</v>
      </c>
      <c r="H18326" s="41">
        <v>0.43384389000000001</v>
      </c>
      <c r="I18326" s="41">
        <v>0</v>
      </c>
      <c r="J18326" s="41">
        <v>0</v>
      </c>
      <c r="K18326" s="41">
        <v>0.14394207000000001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4.6323569500000001</v>
      </c>
      <c r="H18327" s="41">
        <v>1.1016781499999999</v>
      </c>
      <c r="I18327" s="41">
        <v>0.99742450000000005</v>
      </c>
      <c r="J18327" s="41">
        <v>0</v>
      </c>
      <c r="K18327" s="41">
        <v>0.27161162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10.496734249999999</v>
      </c>
      <c r="H18328" s="41">
        <v>2.5865653200000001</v>
      </c>
      <c r="I18328" s="41">
        <v>2.7906360499999998</v>
      </c>
      <c r="J18328" s="41">
        <v>0.57495180999999995</v>
      </c>
      <c r="K18328" s="41">
        <v>2.3228501800000001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12.65977831</v>
      </c>
      <c r="H18329" s="41">
        <v>2.6462255400000001</v>
      </c>
      <c r="I18329" s="41">
        <v>0.62484910000000005</v>
      </c>
      <c r="J18329" s="41">
        <v>0</v>
      </c>
      <c r="K18329" s="41">
        <v>3.44337011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1.37542404</v>
      </c>
      <c r="H18330" s="41">
        <v>2.7530944100000001</v>
      </c>
      <c r="I18330" s="41">
        <v>0</v>
      </c>
      <c r="J18330" s="41">
        <v>1.1670280500000001</v>
      </c>
      <c r="K18330" s="41">
        <v>1.29016704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2.3701220699999999</v>
      </c>
      <c r="H18331" s="41">
        <v>0.31670516999999998</v>
      </c>
      <c r="I18331" s="41">
        <v>0.29957251000000001</v>
      </c>
      <c r="J18331" s="41">
        <v>0</v>
      </c>
      <c r="K18331" s="41">
        <v>1.3294701200000001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1.7316721900000001</v>
      </c>
      <c r="H18332" s="41">
        <v>0.31144178</v>
      </c>
      <c r="I18332" s="41">
        <v>2.6417541400000002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1.2094642</v>
      </c>
      <c r="H18333" s="41">
        <v>7.4701550000000005E-2</v>
      </c>
      <c r="I18333" s="41">
        <v>0</v>
      </c>
      <c r="J18333" s="41">
        <v>0</v>
      </c>
      <c r="K18333" s="41">
        <v>0.22985794000000001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0.25370094999999998</v>
      </c>
      <c r="H18334" s="41">
        <v>0.17667363999999999</v>
      </c>
      <c r="I18334" s="41">
        <v>0</v>
      </c>
      <c r="J18334" s="41">
        <v>0</v>
      </c>
      <c r="K18334" s="41">
        <v>0.87460678999999997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0.44154009999999999</v>
      </c>
      <c r="H18335" s="41">
        <v>0</v>
      </c>
      <c r="I18335" s="41">
        <v>0.17966412000000001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15.20366475</v>
      </c>
      <c r="H18336" s="41">
        <v>3.7822193099999999</v>
      </c>
      <c r="I18336" s="41">
        <v>3.33278338</v>
      </c>
      <c r="J18336" s="41">
        <v>0</v>
      </c>
      <c r="K18336" s="41">
        <v>2.9107071599999998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4.7632211399999997</v>
      </c>
      <c r="H18337" s="41">
        <v>1.4550457400000001</v>
      </c>
      <c r="I18337" s="41">
        <v>2.0452241600000001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9.7330363299999991</v>
      </c>
      <c r="H18338" s="41">
        <v>2.06881162</v>
      </c>
      <c r="I18338" s="41">
        <v>1.0741826400000001</v>
      </c>
      <c r="J18338" s="41">
        <v>0</v>
      </c>
      <c r="K18338" s="41">
        <v>1.4761385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1.24711817</v>
      </c>
      <c r="H18339" s="41">
        <v>0</v>
      </c>
      <c r="I18339" s="41">
        <v>0.65638896000000002</v>
      </c>
      <c r="J18339" s="41">
        <v>0.23002359999999999</v>
      </c>
      <c r="K18339" s="41">
        <v>0.32881396000000002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3.4267197</v>
      </c>
      <c r="H18340" s="41">
        <v>0.99931714999999999</v>
      </c>
      <c r="I18340" s="41">
        <v>0.48646254</v>
      </c>
      <c r="J18340" s="41">
        <v>0</v>
      </c>
      <c r="K18340" s="41">
        <v>1.2197348699999999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2.2551975</v>
      </c>
      <c r="H18341" s="41">
        <v>0.12659975000000001</v>
      </c>
      <c r="I18341" s="41">
        <v>9.6435660000000006E-2</v>
      </c>
      <c r="J18341" s="41">
        <v>0</v>
      </c>
      <c r="K18341" s="41">
        <v>0.62384238000000003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0.36022760999999998</v>
      </c>
      <c r="H18342" s="41">
        <v>0.50192745000000005</v>
      </c>
      <c r="I18342" s="41">
        <v>0.26301803000000001</v>
      </c>
      <c r="J18342" s="41">
        <v>0</v>
      </c>
      <c r="K18342" s="41">
        <v>0.51315747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0.29696378000000001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0.61765329999999996</v>
      </c>
      <c r="I18344" s="41">
        <v>1.4947145900000001</v>
      </c>
      <c r="J18344" s="41">
        <v>0</v>
      </c>
      <c r="K18344" s="41">
        <v>1.8279942199999999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1.5176226799999999</v>
      </c>
      <c r="H18345" s="41">
        <v>0.53628074999999997</v>
      </c>
      <c r="I18345" s="41">
        <v>0.61102983</v>
      </c>
      <c r="J18345" s="41">
        <v>0</v>
      </c>
      <c r="K18345" s="41">
        <v>4.7338872500000004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0.65684476999999997</v>
      </c>
      <c r="H18346" s="41">
        <v>0</v>
      </c>
      <c r="I18346" s="41">
        <v>1.1123470799999999</v>
      </c>
      <c r="J18346" s="41">
        <v>0</v>
      </c>
      <c r="K18346" s="41">
        <v>0.43672965000000002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0.34690989999999999</v>
      </c>
      <c r="H18347" s="41">
        <v>0</v>
      </c>
      <c r="I18347" s="41">
        <v>0.35685763999999998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0.37406797000000003</v>
      </c>
      <c r="H18348" s="41">
        <v>0</v>
      </c>
      <c r="I18348" s="41">
        <v>0</v>
      </c>
      <c r="J18348" s="41">
        <v>0.35518675999999999</v>
      </c>
      <c r="K18348" s="41">
        <v>0.29051586000000001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9.0942640000000005E-2</v>
      </c>
      <c r="H18349" s="41">
        <v>0.1042151</v>
      </c>
      <c r="I18349" s="41">
        <v>7.6590770000000002E-2</v>
      </c>
      <c r="J18349" s="41">
        <v>0</v>
      </c>
      <c r="K18349" s="41">
        <v>0.14849791000000001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8.3298960000000005E-2</v>
      </c>
      <c r="J18350" s="41">
        <v>0</v>
      </c>
      <c r="K18350" s="41">
        <v>0.23810487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3.9017856100000001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0.34086304000000001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0.12512427000000001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0.16881542999999999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0.62150386000000002</v>
      </c>
      <c r="I18355" s="41">
        <v>0</v>
      </c>
      <c r="J18355" s="41">
        <v>0</v>
      </c>
      <c r="K18355" s="41">
        <v>1.1061333499999999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0.49130898000000001</v>
      </c>
      <c r="H18356" s="41">
        <v>0.63700979000000002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1.468119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0.21450706999999999</v>
      </c>
      <c r="I18358" s="41">
        <v>0.18756018999999999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0.37696722999999999</v>
      </c>
      <c r="I18359" s="41">
        <v>0.34162525999999999</v>
      </c>
      <c r="J18359" s="41">
        <v>0</v>
      </c>
      <c r="K18359" s="41">
        <v>0.43229260000000003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0.10471551</v>
      </c>
      <c r="J18360" s="41">
        <v>0</v>
      </c>
      <c r="K18360" s="41">
        <v>0.10816586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0.16305069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0.63518706000000003</v>
      </c>
      <c r="H18362" s="41">
        <v>22.24143595</v>
      </c>
      <c r="I18362" s="41">
        <v>0</v>
      </c>
      <c r="J18362" s="41">
        <v>3.3230568699999998</v>
      </c>
      <c r="K18362" s="41">
        <v>22.673671209999998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0.60666715000000004</v>
      </c>
      <c r="H18363" s="41">
        <v>17.590533409999999</v>
      </c>
      <c r="I18363" s="41">
        <v>0.64332212</v>
      </c>
      <c r="J18363" s="41">
        <v>0.56414816000000001</v>
      </c>
      <c r="K18363" s="41">
        <v>15.56155214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1.0688963899999999</v>
      </c>
      <c r="H18364" s="41">
        <v>11.468794089999999</v>
      </c>
      <c r="I18364" s="41">
        <v>1.10529995</v>
      </c>
      <c r="J18364" s="41">
        <v>1.5423746899999999</v>
      </c>
      <c r="K18364" s="41">
        <v>11.34931542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0.80949413000000003</v>
      </c>
      <c r="H18365" s="41">
        <v>3.7272439400000001</v>
      </c>
      <c r="I18365" s="41">
        <v>0.19608565</v>
      </c>
      <c r="J18365" s="41">
        <v>0.52920350999999999</v>
      </c>
      <c r="K18365" s="41">
        <v>4.2849961499999996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10.826793</v>
      </c>
      <c r="I18366" s="41">
        <v>0.90980335000000001</v>
      </c>
      <c r="J18366" s="41">
        <v>0.96064497000000004</v>
      </c>
      <c r="K18366" s="41">
        <v>5.7361741400000001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1.42612172</v>
      </c>
      <c r="I18367" s="41">
        <v>0.10320535</v>
      </c>
      <c r="J18367" s="41">
        <v>0.10495672</v>
      </c>
      <c r="K18367" s="41">
        <v>1.1006753600000001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1.0838547199999999</v>
      </c>
      <c r="I18368" s="41">
        <v>0</v>
      </c>
      <c r="J18368" s="41">
        <v>0.12143803</v>
      </c>
      <c r="K18368" s="41">
        <v>0.23247192999999999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0.72826095999999996</v>
      </c>
      <c r="H18369" s="41">
        <v>0.42426005999999999</v>
      </c>
      <c r="I18369" s="41">
        <v>0</v>
      </c>
      <c r="J18369" s="41">
        <v>0</v>
      </c>
      <c r="K18369" s="41">
        <v>1.20950096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0.76150797000000003</v>
      </c>
      <c r="H18370" s="41">
        <v>9.6566716699999997</v>
      </c>
      <c r="I18370" s="41">
        <v>0.41302175000000002</v>
      </c>
      <c r="J18370" s="41">
        <v>2.1991681600000001</v>
      </c>
      <c r="K18370" s="41">
        <v>25.927276979999998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0.84168065999999997</v>
      </c>
      <c r="H18371" s="41">
        <v>9.1340454799999993</v>
      </c>
      <c r="I18371" s="41">
        <v>0</v>
      </c>
      <c r="J18371" s="41">
        <v>2.9504417900000002</v>
      </c>
      <c r="K18371" s="41">
        <v>19.222754729999998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0.57364605000000002</v>
      </c>
      <c r="H18372" s="41">
        <v>16.143351299999999</v>
      </c>
      <c r="I18372" s="41">
        <v>0</v>
      </c>
      <c r="J18372" s="41">
        <v>3.2593460900000002</v>
      </c>
      <c r="K18372" s="41">
        <v>12.3214276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1.0123056699999999</v>
      </c>
      <c r="I18373" s="41">
        <v>0</v>
      </c>
      <c r="J18373" s="41">
        <v>0.54345838000000002</v>
      </c>
      <c r="K18373" s="41">
        <v>5.08888462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4.3707467600000003</v>
      </c>
      <c r="I18374" s="41">
        <v>0.34939116999999997</v>
      </c>
      <c r="J18374" s="41">
        <v>0.25272861000000002</v>
      </c>
      <c r="K18374" s="41">
        <v>6.6686434999999999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1.0459506199999999</v>
      </c>
      <c r="I18375" s="41">
        <v>0</v>
      </c>
      <c r="J18375" s="41">
        <v>0.24213102</v>
      </c>
      <c r="K18375" s="41">
        <v>0.79402450999999996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0.25385608999999998</v>
      </c>
      <c r="I18376" s="41">
        <v>0</v>
      </c>
      <c r="J18376" s="41">
        <v>0</v>
      </c>
      <c r="K18376" s="41">
        <v>0.52931494000000001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0.10107741000000001</v>
      </c>
      <c r="H18377" s="41">
        <v>0.64569991999999998</v>
      </c>
      <c r="I18377" s="41">
        <v>0</v>
      </c>
      <c r="J18377" s="41">
        <v>0</v>
      </c>
      <c r="K18377" s="41">
        <v>1.5323776499999999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17.63210578</v>
      </c>
      <c r="I18378" s="41">
        <v>0</v>
      </c>
      <c r="J18378" s="41">
        <v>2.5143958</v>
      </c>
      <c r="K18378" s="41">
        <v>28.62231817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10.575348379999999</v>
      </c>
      <c r="I18379" s="41">
        <v>0</v>
      </c>
      <c r="J18379" s="41">
        <v>5.2591694999999996</v>
      </c>
      <c r="K18379" s="41">
        <v>33.184124099999998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12.24268713</v>
      </c>
      <c r="I18380" s="41">
        <v>0</v>
      </c>
      <c r="J18380" s="41">
        <v>1.28615828</v>
      </c>
      <c r="K18380" s="41">
        <v>15.97706975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3.16955403</v>
      </c>
      <c r="I18381" s="41">
        <v>0</v>
      </c>
      <c r="J18381" s="41">
        <v>1.3034942</v>
      </c>
      <c r="K18381" s="41">
        <v>9.3510056200000005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5.2560118300000003</v>
      </c>
      <c r="I18382" s="41">
        <v>0</v>
      </c>
      <c r="J18382" s="41">
        <v>0.31762834000000001</v>
      </c>
      <c r="K18382" s="41">
        <v>9.6471104800000003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1.3162295900000001</v>
      </c>
      <c r="I18383" s="41">
        <v>7.7658030000000003E-2</v>
      </c>
      <c r="J18383" s="41">
        <v>0.28948157000000002</v>
      </c>
      <c r="K18383" s="41">
        <v>3.0417372600000001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0.26894681999999998</v>
      </c>
      <c r="I18384" s="41">
        <v>6.8751580000000007E-2</v>
      </c>
      <c r="J18384" s="41">
        <v>6.8751580000000007E-2</v>
      </c>
      <c r="K18384" s="41">
        <v>0.44964465999999997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0.86486529000000001</v>
      </c>
      <c r="I18385" s="41">
        <v>0</v>
      </c>
      <c r="J18385" s="41">
        <v>0.31830334999999998</v>
      </c>
      <c r="K18385" s="41">
        <v>1.38064509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2.9665699299999999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2.4702318299999999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1.59325867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0.97224272</v>
      </c>
      <c r="H18389" s="41">
        <v>25.18005733</v>
      </c>
      <c r="I18389" s="41">
        <v>0.35056184000000001</v>
      </c>
      <c r="J18389" s="41">
        <v>1.71405048</v>
      </c>
      <c r="K18389" s="41">
        <v>7.7391829300000001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2.3470649300000002</v>
      </c>
      <c r="H18390" s="41">
        <v>20.023766640000002</v>
      </c>
      <c r="I18390" s="41">
        <v>0.28917071</v>
      </c>
      <c r="J18390" s="41">
        <v>3.3694279699999998</v>
      </c>
      <c r="K18390" s="41">
        <v>6.7576476999999997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1.7044553</v>
      </c>
      <c r="H18391" s="41">
        <v>23.084078049999999</v>
      </c>
      <c r="I18391" s="41">
        <v>0</v>
      </c>
      <c r="J18391" s="41">
        <v>0.41569684000000001</v>
      </c>
      <c r="K18391" s="41">
        <v>4.1249118500000002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1.2314270599999999</v>
      </c>
      <c r="H18392" s="41">
        <v>3.3781748999999999</v>
      </c>
      <c r="I18392" s="41">
        <v>0.14320385999999999</v>
      </c>
      <c r="J18392" s="41">
        <v>0.63288034999999998</v>
      </c>
      <c r="K18392" s="41">
        <v>2.8232130500000001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0.36148887000000002</v>
      </c>
      <c r="H18393" s="41">
        <v>8.3781057299999997</v>
      </c>
      <c r="I18393" s="41">
        <v>0</v>
      </c>
      <c r="J18393" s="41">
        <v>0.86749217000000001</v>
      </c>
      <c r="K18393" s="41">
        <v>3.6520511400000002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9.9040290000000003E-2</v>
      </c>
      <c r="H18394" s="41">
        <v>1.72383025</v>
      </c>
      <c r="I18394" s="41">
        <v>0</v>
      </c>
      <c r="J18394" s="41">
        <v>0</v>
      </c>
      <c r="K18394" s="41">
        <v>0.27143753999999998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0.24514653</v>
      </c>
      <c r="I18395" s="41">
        <v>0</v>
      </c>
      <c r="J18395" s="41">
        <v>7.3559139999999995E-2</v>
      </c>
      <c r="K18395" s="41">
        <v>0.13372244999999999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1.92887177</v>
      </c>
      <c r="I18396" s="41">
        <v>0</v>
      </c>
      <c r="J18396" s="41">
        <v>8.642097E-2</v>
      </c>
      <c r="K18396" s="41">
        <v>0.54800260999999995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2.59644882</v>
      </c>
      <c r="I18397" s="41">
        <v>0</v>
      </c>
      <c r="J18397" s="41">
        <v>0.50229157000000002</v>
      </c>
      <c r="K18397" s="41">
        <v>0.81669535999999998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2.83476902</v>
      </c>
      <c r="I18398" s="41">
        <v>0</v>
      </c>
      <c r="J18398" s="41">
        <v>0.42970227</v>
      </c>
      <c r="K18398" s="41">
        <v>1.0357032799999999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1.72907707</v>
      </c>
      <c r="I18399" s="41">
        <v>0</v>
      </c>
      <c r="J18399" s="41">
        <v>0</v>
      </c>
      <c r="K18399" s="41">
        <v>0.43979348000000001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0.18947036</v>
      </c>
      <c r="I18400" s="41">
        <v>0</v>
      </c>
      <c r="J18400" s="41">
        <v>0.16623798000000001</v>
      </c>
      <c r="K18400" s="41">
        <v>1.2983413399999999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0.66143280999999998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0.31397099000000001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0.11091397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0.11993144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0.39760976999999997</v>
      </c>
      <c r="H18405" s="41">
        <v>0.48834696999999999</v>
      </c>
      <c r="I18405" s="41">
        <v>0.38561802000000001</v>
      </c>
      <c r="J18405" s="41">
        <v>0</v>
      </c>
      <c r="K18405" s="41">
        <v>0.47465866000000001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0.53974745999999996</v>
      </c>
      <c r="H18406" s="41">
        <v>0</v>
      </c>
      <c r="I18406" s="41">
        <v>0</v>
      </c>
      <c r="J18406" s="41">
        <v>0.20227580000000001</v>
      </c>
      <c r="K18406" s="41">
        <v>0.46622289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0.55368746999999996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8.7950210000000001E-2</v>
      </c>
      <c r="I18408" s="41">
        <v>0</v>
      </c>
      <c r="J18408" s="41">
        <v>0</v>
      </c>
      <c r="K18408" s="41">
        <v>6.2566319999999995E-2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0.40301362000000002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8.4164014199999997</v>
      </c>
      <c r="H18410" s="41">
        <v>10.320048140000001</v>
      </c>
      <c r="I18410" s="41">
        <v>1.6410727899999999</v>
      </c>
      <c r="J18410" s="41">
        <v>0.39145031000000002</v>
      </c>
      <c r="K18410" s="41">
        <v>3.1544942100000002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4.9843881200000002</v>
      </c>
      <c r="H18411" s="41">
        <v>8.1936964900000007</v>
      </c>
      <c r="I18411" s="41">
        <v>1.8694614199999999</v>
      </c>
      <c r="J18411" s="41">
        <v>0</v>
      </c>
      <c r="K18411" s="41">
        <v>3.6285040099999999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6.1871568200000002</v>
      </c>
      <c r="H18412" s="41">
        <v>12.47755426</v>
      </c>
      <c r="I18412" s="41">
        <v>1.8175625500000001</v>
      </c>
      <c r="J18412" s="41">
        <v>0.74942509999999996</v>
      </c>
      <c r="K18412" s="41">
        <v>3.3857990999999998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1.2898164000000001</v>
      </c>
      <c r="H18413" s="41">
        <v>2.73722953</v>
      </c>
      <c r="I18413" s="41">
        <v>0.65089680999999999</v>
      </c>
      <c r="J18413" s="41">
        <v>0</v>
      </c>
      <c r="K18413" s="41">
        <v>0.71391336000000005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4.2243614999999997</v>
      </c>
      <c r="H18414" s="41">
        <v>3.0266666400000002</v>
      </c>
      <c r="I18414" s="41">
        <v>0.54825933999999998</v>
      </c>
      <c r="J18414" s="41">
        <v>0</v>
      </c>
      <c r="K18414" s="41">
        <v>0.96197438000000002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0.24054020000000001</v>
      </c>
      <c r="H18415" s="41">
        <v>0.52580930999999997</v>
      </c>
      <c r="I18415" s="41">
        <v>0.47027984</v>
      </c>
      <c r="J18415" s="41">
        <v>0</v>
      </c>
      <c r="K18415" s="41">
        <v>9.5449010000000001E-2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0.25952592000000002</v>
      </c>
      <c r="H18416" s="41">
        <v>0.50320774000000001</v>
      </c>
      <c r="I18416" s="41">
        <v>0.13240646</v>
      </c>
      <c r="J18416" s="41">
        <v>0</v>
      </c>
      <c r="K18416" s="41">
        <v>0.28904632000000002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0.80955149000000004</v>
      </c>
      <c r="H18417" s="41">
        <v>0.26357050999999998</v>
      </c>
      <c r="I18417" s="41">
        <v>0</v>
      </c>
      <c r="J18417" s="41">
        <v>0</v>
      </c>
      <c r="K18417" s="41">
        <v>0.13733780000000001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1.3057191100000001</v>
      </c>
      <c r="H18418" s="41">
        <v>3.9846357600000002</v>
      </c>
      <c r="I18418" s="41">
        <v>0.66241640000000002</v>
      </c>
      <c r="J18418" s="41">
        <v>0</v>
      </c>
      <c r="K18418" s="41">
        <v>1.54461005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1.66159948</v>
      </c>
      <c r="H18419" s="41">
        <v>0</v>
      </c>
      <c r="I18419" s="41">
        <v>0</v>
      </c>
      <c r="J18419" s="41">
        <v>0</v>
      </c>
      <c r="K18419" s="41">
        <v>0.76562056999999994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0.76681381000000004</v>
      </c>
      <c r="H18420" s="41">
        <v>0.35615719000000001</v>
      </c>
      <c r="I18420" s="41">
        <v>0.36549345</v>
      </c>
      <c r="J18420" s="41">
        <v>0.49535570000000001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0.33091677000000003</v>
      </c>
      <c r="H18421" s="41">
        <v>1.51066287</v>
      </c>
      <c r="I18421" s="41">
        <v>0.39763411999999998</v>
      </c>
      <c r="J18421" s="41">
        <v>0</v>
      </c>
      <c r="K18421" s="41">
        <v>0.40688826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2.6344973199999999</v>
      </c>
      <c r="H18422" s="41">
        <v>1.23392933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0.40072854000000002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4.8015750000000003E-2</v>
      </c>
      <c r="H18424" s="41">
        <v>0</v>
      </c>
      <c r="I18424" s="41">
        <v>0</v>
      </c>
      <c r="J18424" s="41">
        <v>0</v>
      </c>
      <c r="K18424" s="41">
        <v>0.15915372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0.14498320000000001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3.7649857099999999</v>
      </c>
      <c r="H18426" s="41">
        <v>1.8135638199999999</v>
      </c>
      <c r="I18426" s="41">
        <v>1.00339753</v>
      </c>
      <c r="J18426" s="41">
        <v>0.74342704999999998</v>
      </c>
      <c r="K18426" s="41">
        <v>2.00628881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2.71709304</v>
      </c>
      <c r="H18427" s="41">
        <v>0</v>
      </c>
      <c r="I18427" s="41">
        <v>0</v>
      </c>
      <c r="J18427" s="41">
        <v>0</v>
      </c>
      <c r="K18427" s="41">
        <v>0.58254702999999997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1.69293213</v>
      </c>
      <c r="H18428" s="41">
        <v>0.58477003000000005</v>
      </c>
      <c r="I18428" s="41">
        <v>0</v>
      </c>
      <c r="J18428" s="41">
        <v>0</v>
      </c>
      <c r="K18428" s="41">
        <v>0.69314803999999997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0.44614179999999998</v>
      </c>
      <c r="J18429" s="41">
        <v>0</v>
      </c>
      <c r="K18429" s="41">
        <v>0.24746668999999999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1.0609872199999999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9.9040290000000003E-2</v>
      </c>
      <c r="H18431" s="41">
        <v>0.43438496999999998</v>
      </c>
      <c r="I18431" s="41">
        <v>0</v>
      </c>
      <c r="J18431" s="41">
        <v>0</v>
      </c>
      <c r="K18431" s="41">
        <v>0.27415761999999999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0.21672559999999999</v>
      </c>
      <c r="I18432" s="41">
        <v>0.11635545999999999</v>
      </c>
      <c r="J18432" s="41">
        <v>0</v>
      </c>
      <c r="K18432" s="41">
        <v>8.3576529999999996E-2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8.5288859999999994E-2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1.03023088</v>
      </c>
      <c r="H18434" s="41">
        <v>0</v>
      </c>
      <c r="I18434" s="41">
        <v>0</v>
      </c>
      <c r="J18434" s="41">
        <v>0</v>
      </c>
      <c r="K18434" s="41">
        <v>0.50546904000000004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0.50489660999999997</v>
      </c>
      <c r="K18435" s="41">
        <v>0.68783428999999996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0.62311044999999998</v>
      </c>
      <c r="H18436" s="41">
        <v>0.39512478000000001</v>
      </c>
      <c r="I18436" s="41">
        <v>0</v>
      </c>
      <c r="J18436" s="41">
        <v>0.34769425999999998</v>
      </c>
      <c r="K18436" s="41">
        <v>0.31792604000000002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0.17169134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0.38013102999999998</v>
      </c>
      <c r="H18438" s="41">
        <v>0</v>
      </c>
      <c r="I18438" s="41">
        <v>0.31469819999999998</v>
      </c>
      <c r="J18438" s="41">
        <v>0</v>
      </c>
      <c r="K18438" s="41">
        <v>0.30166201999999998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8.0641350000000001E-2</v>
      </c>
      <c r="J18439" s="41">
        <v>0</v>
      </c>
      <c r="K18439" s="41">
        <v>3.1120129999999999E-2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9.7727430000000004E-2</v>
      </c>
      <c r="H18440" s="41">
        <v>0</v>
      </c>
      <c r="I18440" s="41">
        <v>0</v>
      </c>
      <c r="J18440" s="41">
        <v>2.9952719999999999E-2</v>
      </c>
      <c r="K18440" s="41">
        <v>7.2675249999999997E-2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13.034553280000001</v>
      </c>
      <c r="H18441" s="41">
        <v>49.518465130000003</v>
      </c>
      <c r="I18441" s="41">
        <v>2.2256691800000001</v>
      </c>
      <c r="J18441" s="41">
        <v>3.2624795899999999</v>
      </c>
      <c r="K18441" s="41">
        <v>22.021967360000001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7.0948861499999998</v>
      </c>
      <c r="H18442" s="41">
        <v>38.883472150000003</v>
      </c>
      <c r="I18442" s="41">
        <v>5.2246475800000001</v>
      </c>
      <c r="J18442" s="41">
        <v>5.7713036100000004</v>
      </c>
      <c r="K18442" s="41">
        <v>20.980374050000002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7.1752562299999996</v>
      </c>
      <c r="H18443" s="41">
        <v>22.5377668</v>
      </c>
      <c r="I18443" s="41">
        <v>0.63425909999999996</v>
      </c>
      <c r="J18443" s="41">
        <v>1.0484805800000001</v>
      </c>
      <c r="K18443" s="41">
        <v>11.068345730000001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1.6289200800000001</v>
      </c>
      <c r="H18444" s="41">
        <v>12.28124972</v>
      </c>
      <c r="I18444" s="41">
        <v>0</v>
      </c>
      <c r="J18444" s="41">
        <v>0.28983323</v>
      </c>
      <c r="K18444" s="41">
        <v>2.2483583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1.4515364100000001</v>
      </c>
      <c r="H18445" s="41">
        <v>17.929626089999999</v>
      </c>
      <c r="I18445" s="41">
        <v>0</v>
      </c>
      <c r="J18445" s="41">
        <v>1.4561344199999999</v>
      </c>
      <c r="K18445" s="41">
        <v>11.302191369999999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0.55229017999999996</v>
      </c>
      <c r="H18446" s="41">
        <v>1.84281424</v>
      </c>
      <c r="I18446" s="41">
        <v>0.14620967000000001</v>
      </c>
      <c r="J18446" s="41">
        <v>7.7021870000000006E-2</v>
      </c>
      <c r="K18446" s="41">
        <v>0.71714080000000002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0.24223425000000001</v>
      </c>
      <c r="H18447" s="41">
        <v>0.47991890999999998</v>
      </c>
      <c r="I18447" s="41">
        <v>6.339649E-2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1.1591937400000001</v>
      </c>
      <c r="H18448" s="41">
        <v>2.4672605299999999</v>
      </c>
      <c r="I18448" s="41">
        <v>0.25494313000000002</v>
      </c>
      <c r="J18448" s="41">
        <v>0</v>
      </c>
      <c r="K18448" s="41">
        <v>1.4808037000000001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0.70402911999999995</v>
      </c>
      <c r="H18449" s="41">
        <v>0.99712692999999997</v>
      </c>
      <c r="I18449" s="41">
        <v>0</v>
      </c>
      <c r="J18449" s="41">
        <v>0</v>
      </c>
      <c r="K18449" s="41">
        <v>0.56506166000000002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0.71647565000000002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0.51351102000000004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0.38762759000000002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0.55151147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0.12241849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8.754808E-2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0.16245920999999999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0.71363138999999998</v>
      </c>
      <c r="H18457" s="41">
        <v>0.57714644999999998</v>
      </c>
      <c r="I18457" s="41">
        <v>0</v>
      </c>
      <c r="J18457" s="41">
        <v>0</v>
      </c>
      <c r="K18457" s="41">
        <v>1.10607079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0.44859282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0.23079535000000001</v>
      </c>
      <c r="I18459" s="41">
        <v>0</v>
      </c>
      <c r="J18459" s="41">
        <v>0</v>
      </c>
      <c r="K18459" s="41">
        <v>0.30703681999999999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7.3812600000000006E-2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0.3957213</v>
      </c>
      <c r="I18461" s="41">
        <v>0.32660284000000001</v>
      </c>
      <c r="J18461" s="41">
        <v>0</v>
      </c>
      <c r="K18461" s="41">
        <v>0.45113524999999999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0.71647565000000002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0.42101243999999999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7.6758450000000006E-2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0.14201763000000001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67.351062380000002</v>
      </c>
      <c r="H18466" s="41">
        <v>41.679683179999998</v>
      </c>
      <c r="I18466" s="41">
        <v>7.4312617899999998</v>
      </c>
      <c r="J18466" s="41">
        <v>2.0833963099999999</v>
      </c>
      <c r="K18466" s="41">
        <v>11.57246031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60.516762700000001</v>
      </c>
      <c r="H18467" s="41">
        <v>37.916973749999997</v>
      </c>
      <c r="I18467" s="41">
        <v>6.2001444000000001</v>
      </c>
      <c r="J18467" s="41">
        <v>1.52654354</v>
      </c>
      <c r="K18467" s="41">
        <v>7.4705837300000004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47.453719820000003</v>
      </c>
      <c r="H18468" s="41">
        <v>30.988066509999999</v>
      </c>
      <c r="I18468" s="41">
        <v>5.8435518399999999</v>
      </c>
      <c r="J18468" s="41">
        <v>1.1083975500000001</v>
      </c>
      <c r="K18468" s="41">
        <v>17.36308498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14.420882819999999</v>
      </c>
      <c r="H18469" s="41">
        <v>9.2858738200000008</v>
      </c>
      <c r="I18469" s="41">
        <v>1.01952745</v>
      </c>
      <c r="J18469" s="41">
        <v>0.42323912000000002</v>
      </c>
      <c r="K18469" s="41">
        <v>1.80229149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16.597075660000002</v>
      </c>
      <c r="H18470" s="41">
        <v>18.882073930000001</v>
      </c>
      <c r="I18470" s="41">
        <v>0.59765811999999996</v>
      </c>
      <c r="J18470" s="41">
        <v>0</v>
      </c>
      <c r="K18470" s="41">
        <v>3.73793598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3.1100723399999999</v>
      </c>
      <c r="H18471" s="41">
        <v>2.15965243</v>
      </c>
      <c r="I18471" s="41">
        <v>0.20168744999999999</v>
      </c>
      <c r="J18471" s="41">
        <v>8.744267E-2</v>
      </c>
      <c r="K18471" s="41">
        <v>1.09831488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1.74957886</v>
      </c>
      <c r="H18472" s="41">
        <v>0.88728518999999995</v>
      </c>
      <c r="I18472" s="41">
        <v>0.37148428</v>
      </c>
      <c r="J18472" s="41">
        <v>0</v>
      </c>
      <c r="K18472" s="41">
        <v>0.40055158000000002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4.44547077</v>
      </c>
      <c r="H18473" s="41">
        <v>2.6549419699999999</v>
      </c>
      <c r="I18473" s="41">
        <v>0.68708588000000004</v>
      </c>
      <c r="J18473" s="41">
        <v>0</v>
      </c>
      <c r="K18473" s="41">
        <v>0.16141533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3.8448861999999999</v>
      </c>
      <c r="H18474" s="41">
        <v>1.76154378</v>
      </c>
      <c r="I18474" s="41">
        <v>0.41829390999999999</v>
      </c>
      <c r="J18474" s="41">
        <v>0</v>
      </c>
      <c r="K18474" s="41">
        <v>0.92023942000000003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1.92457425</v>
      </c>
      <c r="H18475" s="41">
        <v>1.61947259</v>
      </c>
      <c r="I18475" s="41">
        <v>0.54214580000000001</v>
      </c>
      <c r="J18475" s="41">
        <v>0.47915813000000002</v>
      </c>
      <c r="K18475" s="41">
        <v>1.81884716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2.0507133999999998</v>
      </c>
      <c r="H18476" s="41">
        <v>1.0948870399999999</v>
      </c>
      <c r="I18476" s="41">
        <v>0</v>
      </c>
      <c r="J18476" s="41">
        <v>0</v>
      </c>
      <c r="K18476" s="41">
        <v>3.26279333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1.1462533800000001</v>
      </c>
      <c r="H18477" s="41">
        <v>2.6981331599999998</v>
      </c>
      <c r="I18477" s="41">
        <v>1.2201451299999999</v>
      </c>
      <c r="J18477" s="41">
        <v>0.20003235999999999</v>
      </c>
      <c r="K18477" s="41">
        <v>1.5284990899999999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1.6793677499999999</v>
      </c>
      <c r="I18478" s="41">
        <v>0</v>
      </c>
      <c r="J18478" s="41">
        <v>0.31039262000000001</v>
      </c>
      <c r="K18478" s="41">
        <v>0.60458286999999999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0.60050161999999996</v>
      </c>
      <c r="H18479" s="41">
        <v>0.93424410999999996</v>
      </c>
      <c r="I18479" s="41">
        <v>0</v>
      </c>
      <c r="J18479" s="41">
        <v>0</v>
      </c>
      <c r="K18479" s="41">
        <v>0.67500108999999997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0.34439690000000001</v>
      </c>
      <c r="H18480" s="41">
        <v>0.30175291999999998</v>
      </c>
      <c r="I18480" s="41">
        <v>0</v>
      </c>
      <c r="J18480" s="41">
        <v>0</v>
      </c>
      <c r="K18480" s="41">
        <v>7.3812600000000006E-2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0.18654548000000001</v>
      </c>
      <c r="H18481" s="41">
        <v>0.18765561</v>
      </c>
      <c r="I18481" s="41">
        <v>0.15868741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2.67979586</v>
      </c>
      <c r="H18482" s="41">
        <v>3.8348176700000001</v>
      </c>
      <c r="I18482" s="41">
        <v>0.77689565999999999</v>
      </c>
      <c r="J18482" s="41">
        <v>0.34591313000000001</v>
      </c>
      <c r="K18482" s="41">
        <v>5.3660037999999997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1.7931495399999999</v>
      </c>
      <c r="H18483" s="41">
        <v>2.7499299800000001</v>
      </c>
      <c r="I18483" s="41">
        <v>0</v>
      </c>
      <c r="J18483" s="41">
        <v>0</v>
      </c>
      <c r="K18483" s="41">
        <v>3.4062096899999998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1.9802464099999999</v>
      </c>
      <c r="H18484" s="41">
        <v>2.1519560499999999</v>
      </c>
      <c r="I18484" s="41">
        <v>0.94474924999999998</v>
      </c>
      <c r="J18484" s="41">
        <v>0.52269624000000003</v>
      </c>
      <c r="K18484" s="41">
        <v>2.2811451800000002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0.86543866000000003</v>
      </c>
      <c r="H18485" s="41">
        <v>0.23593163</v>
      </c>
      <c r="I18485" s="41">
        <v>0.24909502</v>
      </c>
      <c r="J18485" s="41">
        <v>0</v>
      </c>
      <c r="K18485" s="41">
        <v>0.72543860000000004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1.99881314</v>
      </c>
      <c r="H18486" s="41">
        <v>1.06517891</v>
      </c>
      <c r="I18486" s="41">
        <v>0.63081138000000003</v>
      </c>
      <c r="J18486" s="41">
        <v>0</v>
      </c>
      <c r="K18486" s="41">
        <v>0.64933852999999997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0.10956549</v>
      </c>
      <c r="H18487" s="41">
        <v>0.35985757000000002</v>
      </c>
      <c r="I18487" s="41">
        <v>0.35105412000000003</v>
      </c>
      <c r="J18487" s="41">
        <v>0.30871585000000001</v>
      </c>
      <c r="K18487" s="41">
        <v>0.98365840999999998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8.1596340000000003E-2</v>
      </c>
      <c r="H18488" s="41">
        <v>0</v>
      </c>
      <c r="I18488" s="41">
        <v>0.19280976999999999</v>
      </c>
      <c r="J18488" s="41">
        <v>0.21831210000000001</v>
      </c>
      <c r="K18488" s="41">
        <v>1.7137506600000001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0.37988045999999998</v>
      </c>
      <c r="H18489" s="41">
        <v>0.14201763000000001</v>
      </c>
      <c r="I18489" s="41">
        <v>0</v>
      </c>
      <c r="J18489" s="41">
        <v>0.26264335999999999</v>
      </c>
      <c r="K18489" s="41">
        <v>0.20297815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0.48992545999999998</v>
      </c>
      <c r="I18490" s="41">
        <v>0</v>
      </c>
      <c r="J18490" s="41">
        <v>0</v>
      </c>
      <c r="K18490" s="41">
        <v>0.89571038000000003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1.1647994399999999</v>
      </c>
      <c r="H18491" s="41">
        <v>1.22193014</v>
      </c>
      <c r="I18491" s="41">
        <v>0</v>
      </c>
      <c r="J18491" s="41">
        <v>0</v>
      </c>
      <c r="K18491" s="41">
        <v>1.6341403400000001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0.66220100000000004</v>
      </c>
      <c r="H18492" s="41">
        <v>0.51921640999999996</v>
      </c>
      <c r="I18492" s="41">
        <v>0</v>
      </c>
      <c r="J18492" s="41">
        <v>0</v>
      </c>
      <c r="K18492" s="41">
        <v>1.0883502899999999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0.21134014000000001</v>
      </c>
      <c r="I18493" s="41">
        <v>0</v>
      </c>
      <c r="J18493" s="41">
        <v>0</v>
      </c>
      <c r="K18493" s="41">
        <v>0.68205704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0.29577136999999998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0.10956549</v>
      </c>
      <c r="H18495" s="41">
        <v>0</v>
      </c>
      <c r="I18495" s="41">
        <v>0</v>
      </c>
      <c r="J18495" s="41">
        <v>0</v>
      </c>
      <c r="K18495" s="41">
        <v>0.22277122999999999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1.9084505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0.57886841</v>
      </c>
      <c r="H18497" s="41">
        <v>2.56186107</v>
      </c>
      <c r="I18497" s="41">
        <v>0.85650596999999995</v>
      </c>
      <c r="J18497" s="41">
        <v>0</v>
      </c>
      <c r="K18497" s="41">
        <v>0.66230449999999996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1.25700323</v>
      </c>
      <c r="I18498" s="41">
        <v>0</v>
      </c>
      <c r="J18498" s="41">
        <v>0</v>
      </c>
      <c r="K18498" s="41">
        <v>1.04448758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0.36037913999999999</v>
      </c>
      <c r="I18499" s="41">
        <v>0</v>
      </c>
      <c r="J18499" s="41">
        <v>0.32255682000000002</v>
      </c>
      <c r="K18499" s="41">
        <v>0.40899561000000001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0.27333674000000002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1.7932200899999999</v>
      </c>
      <c r="I18501" s="41">
        <v>0</v>
      </c>
      <c r="J18501" s="41">
        <v>0.46988454000000002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5.6281690000000002E-2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1.0072367600000001</v>
      </c>
      <c r="H18503" s="41">
        <v>13.523459239999999</v>
      </c>
      <c r="I18503" s="41">
        <v>0.39151812000000003</v>
      </c>
      <c r="J18503" s="41">
        <v>2.0217417800000002</v>
      </c>
      <c r="K18503" s="41">
        <v>19.327847819999999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0.49421894</v>
      </c>
      <c r="H18504" s="41">
        <v>13.062879649999999</v>
      </c>
      <c r="I18504" s="41">
        <v>0.40259845999999999</v>
      </c>
      <c r="J18504" s="41">
        <v>3.28310258</v>
      </c>
      <c r="K18504" s="41">
        <v>17.817995360000001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1.7870098000000001</v>
      </c>
      <c r="H18505" s="41">
        <v>9.8971216000000002</v>
      </c>
      <c r="I18505" s="41">
        <v>0.41826562</v>
      </c>
      <c r="J18505" s="41">
        <v>1.94172561</v>
      </c>
      <c r="K18505" s="41">
        <v>14.072457379999999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0.80885569999999996</v>
      </c>
      <c r="H18506" s="41">
        <v>2.4669468800000001</v>
      </c>
      <c r="I18506" s="41">
        <v>0</v>
      </c>
      <c r="J18506" s="41">
        <v>0.18901884999999999</v>
      </c>
      <c r="K18506" s="41">
        <v>5.5803243900000004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0.74746462999999996</v>
      </c>
      <c r="H18507" s="41">
        <v>5.3681142499999996</v>
      </c>
      <c r="I18507" s="41">
        <v>0</v>
      </c>
      <c r="J18507" s="41">
        <v>0.69220404000000002</v>
      </c>
      <c r="K18507" s="41">
        <v>6.59897563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0.31355042</v>
      </c>
      <c r="H18508" s="41">
        <v>1.0116489500000001</v>
      </c>
      <c r="I18508" s="41">
        <v>8.1487359999999995E-2</v>
      </c>
      <c r="J18508" s="41">
        <v>0.13362609</v>
      </c>
      <c r="K18508" s="41">
        <v>0.70283704999999996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0.20956022999999999</v>
      </c>
      <c r="I18509" s="41">
        <v>0</v>
      </c>
      <c r="J18509" s="41">
        <v>0</v>
      </c>
      <c r="K18509" s="41">
        <v>0.2103284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1.13763576</v>
      </c>
      <c r="I18510" s="41">
        <v>0</v>
      </c>
      <c r="J18510" s="41">
        <v>0</v>
      </c>
      <c r="K18510" s="41">
        <v>1.48809499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0.69161777999999996</v>
      </c>
      <c r="H18511" s="41">
        <v>10.80414375</v>
      </c>
      <c r="I18511" s="41">
        <v>0.91509605999999999</v>
      </c>
      <c r="J18511" s="41">
        <v>1.7937561099999999</v>
      </c>
      <c r="K18511" s="41">
        <v>26.881376509999999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1.10742987</v>
      </c>
      <c r="H18512" s="41">
        <v>10.87465392</v>
      </c>
      <c r="I18512" s="41">
        <v>0.32001232000000002</v>
      </c>
      <c r="J18512" s="41">
        <v>1.1310701599999999</v>
      </c>
      <c r="K18512" s="41">
        <v>25.295020510000001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0.56458951999999996</v>
      </c>
      <c r="H18513" s="41">
        <v>10.96060426</v>
      </c>
      <c r="I18513" s="41">
        <v>1.25506874</v>
      </c>
      <c r="J18513" s="41">
        <v>1.3144411499999999</v>
      </c>
      <c r="K18513" s="41">
        <v>19.885164840000002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3.2058274500000001</v>
      </c>
      <c r="I18514" s="41">
        <v>0.20400558999999999</v>
      </c>
      <c r="J18514" s="41">
        <v>0.49932981999999998</v>
      </c>
      <c r="K18514" s="41">
        <v>6.65486851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3.4186968599999998</v>
      </c>
      <c r="I18515" s="41">
        <v>0.64419875999999998</v>
      </c>
      <c r="J18515" s="41">
        <v>0</v>
      </c>
      <c r="K18515" s="41">
        <v>7.2809101800000002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0.23075282999999999</v>
      </c>
      <c r="H18516" s="41">
        <v>1.21321346</v>
      </c>
      <c r="I18516" s="41">
        <v>0</v>
      </c>
      <c r="J18516" s="41">
        <v>0</v>
      </c>
      <c r="K18516" s="41">
        <v>1.4038088900000001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0.20076860999999999</v>
      </c>
      <c r="I18517" s="41">
        <v>3.8642919999999997E-2</v>
      </c>
      <c r="J18517" s="41">
        <v>0</v>
      </c>
      <c r="K18517" s="41">
        <v>0.95665878999999998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0.25165338999999998</v>
      </c>
      <c r="H18518" s="41">
        <v>0.464835</v>
      </c>
      <c r="I18518" s="41">
        <v>0</v>
      </c>
      <c r="J18518" s="41">
        <v>0</v>
      </c>
      <c r="K18518" s="41">
        <v>1.6645874300000001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0.55180386000000003</v>
      </c>
      <c r="H18519" s="41">
        <v>14.62057779</v>
      </c>
      <c r="I18519" s="41">
        <v>0</v>
      </c>
      <c r="J18519" s="41">
        <v>5.6543121699999999</v>
      </c>
      <c r="K18519" s="41">
        <v>38.55194676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8.52521445</v>
      </c>
      <c r="I18520" s="41">
        <v>0.36872881000000002</v>
      </c>
      <c r="J18520" s="41">
        <v>4.8614810100000003</v>
      </c>
      <c r="K18520" s="41">
        <v>34.96748341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0.76876794000000004</v>
      </c>
      <c r="H18521" s="41">
        <v>8.7755469599999998</v>
      </c>
      <c r="I18521" s="41">
        <v>0</v>
      </c>
      <c r="J18521" s="41">
        <v>2.2506804800000002</v>
      </c>
      <c r="K18521" s="41">
        <v>22.54373481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3.10804225</v>
      </c>
      <c r="I18522" s="41">
        <v>0</v>
      </c>
      <c r="J18522" s="41">
        <v>0.43930897000000002</v>
      </c>
      <c r="K18522" s="41">
        <v>9.4088756399999998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0.33944119</v>
      </c>
      <c r="H18523" s="41">
        <v>4.2204761399999997</v>
      </c>
      <c r="I18523" s="41">
        <v>0</v>
      </c>
      <c r="J18523" s="41">
        <v>0.32469218999999999</v>
      </c>
      <c r="K18523" s="41">
        <v>13.40735579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0.10648363</v>
      </c>
      <c r="H18524" s="41">
        <v>1.2956690099999999</v>
      </c>
      <c r="I18524" s="41">
        <v>0.10616496</v>
      </c>
      <c r="J18524" s="41">
        <v>0.48262085999999998</v>
      </c>
      <c r="K18524" s="41">
        <v>3.2945073499999999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0.32586706999999998</v>
      </c>
      <c r="I18525" s="41">
        <v>0</v>
      </c>
      <c r="J18525" s="41">
        <v>0</v>
      </c>
      <c r="K18525" s="41">
        <v>0.96021257999999998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0.19734889</v>
      </c>
      <c r="I18526" s="41">
        <v>0</v>
      </c>
      <c r="J18526" s="41">
        <v>0</v>
      </c>
      <c r="K18526" s="41">
        <v>2.6965197999999999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3.5660540599999999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0.28418984000000003</v>
      </c>
      <c r="I18528" s="41">
        <v>0</v>
      </c>
      <c r="J18528" s="41">
        <v>0</v>
      </c>
      <c r="K18528" s="41">
        <v>1.5568303999999999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1.6499013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0.15688669999999999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1.8282508399999999</v>
      </c>
      <c r="H18531" s="41">
        <v>17.568174070000001</v>
      </c>
      <c r="I18531" s="41">
        <v>0.87510478999999997</v>
      </c>
      <c r="J18531" s="41">
        <v>4.4678993199999999</v>
      </c>
      <c r="K18531" s="41">
        <v>12.64652369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0.57995019999999997</v>
      </c>
      <c r="H18532" s="41">
        <v>11.78535245</v>
      </c>
      <c r="I18532" s="41">
        <v>0.56218316000000002</v>
      </c>
      <c r="J18532" s="41">
        <v>2.0993877099999998</v>
      </c>
      <c r="K18532" s="41">
        <v>7.2443493400000003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1.17176909</v>
      </c>
      <c r="H18533" s="41">
        <v>11.61792822</v>
      </c>
      <c r="I18533" s="41">
        <v>0</v>
      </c>
      <c r="J18533" s="41">
        <v>2.3571846500000002</v>
      </c>
      <c r="K18533" s="41">
        <v>6.3871775800000004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0.29737419999999998</v>
      </c>
      <c r="H18534" s="41">
        <v>4.5188800499999999</v>
      </c>
      <c r="I18534" s="41">
        <v>0</v>
      </c>
      <c r="J18534" s="41">
        <v>0.20667575999999999</v>
      </c>
      <c r="K18534" s="41">
        <v>1.0082630299999999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3.7567470799999998</v>
      </c>
      <c r="I18535" s="41">
        <v>0.25410930999999998</v>
      </c>
      <c r="J18535" s="41">
        <v>0.44298347999999999</v>
      </c>
      <c r="K18535" s="41">
        <v>3.4510707799999998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0.41404621000000003</v>
      </c>
      <c r="I18536" s="41">
        <v>0</v>
      </c>
      <c r="J18536" s="41">
        <v>0.23177769000000001</v>
      </c>
      <c r="K18536" s="41">
        <v>0.10068978000000001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0.12941805000000001</v>
      </c>
      <c r="I18537" s="41">
        <v>0</v>
      </c>
      <c r="J18537" s="41">
        <v>0</v>
      </c>
      <c r="K18537" s="41">
        <v>8.0468810000000002E-2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1.18216761</v>
      </c>
      <c r="I18538" s="41">
        <v>0</v>
      </c>
      <c r="J18538" s="41">
        <v>0</v>
      </c>
      <c r="K18538" s="41">
        <v>0.29436309999999999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3.47344308</v>
      </c>
      <c r="I18539" s="41">
        <v>0</v>
      </c>
      <c r="J18539" s="41">
        <v>0</v>
      </c>
      <c r="K18539" s="41">
        <v>1.40662157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1.4808857</v>
      </c>
      <c r="I18540" s="41">
        <v>0</v>
      </c>
      <c r="J18540" s="41">
        <v>0.62068213000000005</v>
      </c>
      <c r="K18540" s="41">
        <v>2.6013191500000001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1.0394199099999999</v>
      </c>
      <c r="I18541" s="41">
        <v>0</v>
      </c>
      <c r="J18541" s="41">
        <v>0</v>
      </c>
      <c r="K18541" s="41">
        <v>0.31032256000000003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0.27142059000000002</v>
      </c>
      <c r="H18542" s="41">
        <v>0.49664971000000002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0.29085348</v>
      </c>
      <c r="H18543" s="41">
        <v>5.4656160000000002E-2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6.3078239999999994E-2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0.71350959999999997</v>
      </c>
      <c r="H18545" s="41">
        <v>0.56350352999999997</v>
      </c>
      <c r="I18545" s="41">
        <v>0.35681407999999998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0.43894773999999998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0.27764983999999998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6.637796E-2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0.45493183999999998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0.44248399999999999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0.25397978999999998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0.37503604000000001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8.7072280699999993</v>
      </c>
      <c r="H18553" s="41">
        <v>5.89769539</v>
      </c>
      <c r="I18553" s="41">
        <v>3.3467899000000001</v>
      </c>
      <c r="J18553" s="41">
        <v>0.44880284999999998</v>
      </c>
      <c r="K18553" s="41">
        <v>4.5792385500000004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9.7181108799999993</v>
      </c>
      <c r="H18554" s="41">
        <v>7.1861190300000004</v>
      </c>
      <c r="I18554" s="41">
        <v>1.4333433099999999</v>
      </c>
      <c r="J18554" s="41">
        <v>0</v>
      </c>
      <c r="K18554" s="41">
        <v>0.64131108999999997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15.52965629</v>
      </c>
      <c r="H18555" s="41">
        <v>8.4722456800000003</v>
      </c>
      <c r="I18555" s="41">
        <v>3.7411748999999999</v>
      </c>
      <c r="J18555" s="41">
        <v>0</v>
      </c>
      <c r="K18555" s="41">
        <v>3.9519243799999999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1.9907511200000001</v>
      </c>
      <c r="H18556" s="41">
        <v>2.7686395500000001</v>
      </c>
      <c r="I18556" s="41">
        <v>1.1071293499999999</v>
      </c>
      <c r="J18556" s="41">
        <v>0.94619803999999996</v>
      </c>
      <c r="K18556" s="41">
        <v>1.1803168900000001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6.80066331</v>
      </c>
      <c r="H18557" s="41">
        <v>2.4292078799999999</v>
      </c>
      <c r="I18557" s="41">
        <v>2.2329356900000001</v>
      </c>
      <c r="J18557" s="41">
        <v>0.26645680999999999</v>
      </c>
      <c r="K18557" s="41">
        <v>1.7286108200000001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0.63327434000000005</v>
      </c>
      <c r="H18558" s="41">
        <v>0.63697846000000002</v>
      </c>
      <c r="I18558" s="41">
        <v>0.16821562000000001</v>
      </c>
      <c r="J18558" s="41">
        <v>0</v>
      </c>
      <c r="K18558" s="41">
        <v>0.16843314000000001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0.96665617999999998</v>
      </c>
      <c r="H18559" s="41">
        <v>9.3845990000000004E-2</v>
      </c>
      <c r="I18559" s="41">
        <v>9.0467679999999995E-2</v>
      </c>
      <c r="J18559" s="41">
        <v>0</v>
      </c>
      <c r="K18559" s="41">
        <v>6.0361049999999999E-2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0.80283486999999998</v>
      </c>
      <c r="H18560" s="41">
        <v>0.34044783000000001</v>
      </c>
      <c r="I18560" s="41">
        <v>0.17330461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6.8774041600000002</v>
      </c>
      <c r="H18561" s="41">
        <v>0.97627222000000002</v>
      </c>
      <c r="I18561" s="41">
        <v>0.99009307000000002</v>
      </c>
      <c r="J18561" s="41">
        <v>0</v>
      </c>
      <c r="K18561" s="41">
        <v>0.92044007000000005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5.1131389599999997</v>
      </c>
      <c r="H18562" s="41">
        <v>1.8503714099999999</v>
      </c>
      <c r="I18562" s="41">
        <v>0.30018872000000002</v>
      </c>
      <c r="J18562" s="41">
        <v>0</v>
      </c>
      <c r="K18562" s="41">
        <v>1.9379531800000001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2.16934</v>
      </c>
      <c r="H18563" s="41">
        <v>2.5952796</v>
      </c>
      <c r="I18563" s="41">
        <v>0</v>
      </c>
      <c r="J18563" s="41">
        <v>0</v>
      </c>
      <c r="K18563" s="41">
        <v>0.39981055999999998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1.0123344599999999</v>
      </c>
      <c r="H18564" s="41">
        <v>0.30219178000000002</v>
      </c>
      <c r="I18564" s="41">
        <v>0.18224408</v>
      </c>
      <c r="J18564" s="41">
        <v>0.20046848</v>
      </c>
      <c r="K18564" s="41">
        <v>1.04315292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2.0333163399999998</v>
      </c>
      <c r="H18565" s="41">
        <v>0.29940552999999998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0.58372047999999999</v>
      </c>
      <c r="H18566" s="41">
        <v>0</v>
      </c>
      <c r="I18566" s="41">
        <v>0.14920916000000001</v>
      </c>
      <c r="J18566" s="41">
        <v>0</v>
      </c>
      <c r="K18566" s="41">
        <v>0.13388938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5.1234759999999997E-2</v>
      </c>
      <c r="H18567" s="41">
        <v>0.24903522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0.22912278999999999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11.46020321</v>
      </c>
      <c r="H18569" s="41">
        <v>2.3787975000000001</v>
      </c>
      <c r="I18569" s="41">
        <v>0.58698598000000002</v>
      </c>
      <c r="J18569" s="41">
        <v>0</v>
      </c>
      <c r="K18569" s="41">
        <v>0.90098639000000003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2.8676287500000002</v>
      </c>
      <c r="H18570" s="41">
        <v>0.54226752</v>
      </c>
      <c r="I18570" s="41">
        <v>0.34038791000000002</v>
      </c>
      <c r="J18570" s="41">
        <v>0</v>
      </c>
      <c r="K18570" s="41">
        <v>1.3609542100000001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1.70856238</v>
      </c>
      <c r="H18571" s="41">
        <v>1.3942270699999999</v>
      </c>
      <c r="I18571" s="41">
        <v>1.0440738700000001</v>
      </c>
      <c r="J18571" s="41">
        <v>0</v>
      </c>
      <c r="K18571" s="41">
        <v>0.99730969999999997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0.25424275000000002</v>
      </c>
      <c r="H18572" s="41">
        <v>0.24567823999999999</v>
      </c>
      <c r="I18572" s="41">
        <v>0</v>
      </c>
      <c r="J18572" s="41">
        <v>0</v>
      </c>
      <c r="K18572" s="41">
        <v>0.28212746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1.70472639</v>
      </c>
      <c r="H18573" s="41">
        <v>0.91381873000000002</v>
      </c>
      <c r="I18573" s="41">
        <v>1.57290872</v>
      </c>
      <c r="J18573" s="41">
        <v>0</v>
      </c>
      <c r="K18573" s="41">
        <v>1.3866620000000001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1.2238222599999999</v>
      </c>
      <c r="H18574" s="41">
        <v>0.30798962000000002</v>
      </c>
      <c r="I18574" s="41">
        <v>0.31731584000000002</v>
      </c>
      <c r="J18574" s="41">
        <v>0</v>
      </c>
      <c r="K18574" s="41">
        <v>0.10068978000000001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0.16494265</v>
      </c>
      <c r="H18575" s="41">
        <v>0.16327836000000001</v>
      </c>
      <c r="I18575" s="41">
        <v>0</v>
      </c>
      <c r="J18575" s="41">
        <v>0</v>
      </c>
      <c r="K18575" s="41">
        <v>0.57313042000000003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0.72249854999999996</v>
      </c>
      <c r="H18576" s="41">
        <v>0</v>
      </c>
      <c r="I18576" s="41">
        <v>0.1896987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1.8152577400000001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1.2511845500000001</v>
      </c>
      <c r="H18578" s="41">
        <v>0</v>
      </c>
      <c r="I18578" s="41">
        <v>0</v>
      </c>
      <c r="J18578" s="41">
        <v>0</v>
      </c>
      <c r="K18578" s="41">
        <v>2.2941186500000001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1.04131123</v>
      </c>
      <c r="H18579" s="41">
        <v>0</v>
      </c>
      <c r="I18579" s="41">
        <v>0.77817203999999995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0.49348204000000001</v>
      </c>
      <c r="H18580" s="41">
        <v>0</v>
      </c>
      <c r="I18580" s="41">
        <v>0.29947937000000002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1.08824623</v>
      </c>
      <c r="H18581" s="41">
        <v>0</v>
      </c>
      <c r="I18581" s="41">
        <v>0.28966533</v>
      </c>
      <c r="J18581" s="41">
        <v>0</v>
      </c>
      <c r="K18581" s="41">
        <v>0.62470468999999995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0.10068978000000001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3.5049129999999998E-2</v>
      </c>
      <c r="H18583" s="41">
        <v>0</v>
      </c>
      <c r="I18583" s="41">
        <v>0</v>
      </c>
      <c r="J18583" s="41">
        <v>0</v>
      </c>
      <c r="K18583" s="41">
        <v>0.36683661000000001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0.25891004000000001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5.6440005500000003</v>
      </c>
      <c r="H18585" s="41">
        <v>46.833290730000002</v>
      </c>
      <c r="I18585" s="41">
        <v>1.89856515</v>
      </c>
      <c r="J18585" s="41">
        <v>2.8184417100000001</v>
      </c>
      <c r="K18585" s="41">
        <v>20.137272629999998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4.6923787399999997</v>
      </c>
      <c r="H18586" s="41">
        <v>42.189055639999999</v>
      </c>
      <c r="I18586" s="41">
        <v>1.0677667500000001</v>
      </c>
      <c r="J18586" s="41">
        <v>4.7041301899999999</v>
      </c>
      <c r="K18586" s="41">
        <v>26.26264329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3.4363852600000002</v>
      </c>
      <c r="H18587" s="41">
        <v>15.60101611</v>
      </c>
      <c r="I18587" s="41">
        <v>2.2163696700000002</v>
      </c>
      <c r="J18587" s="41">
        <v>1.54291935</v>
      </c>
      <c r="K18587" s="41">
        <v>6.9686182199999998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0.99024612000000001</v>
      </c>
      <c r="H18588" s="41">
        <v>7.49018008</v>
      </c>
      <c r="I18588" s="41">
        <v>0.26601239999999998</v>
      </c>
      <c r="J18588" s="41">
        <v>0.90746347999999999</v>
      </c>
      <c r="K18588" s="41">
        <v>5.8437055899999999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2.2289424699999998</v>
      </c>
      <c r="H18589" s="41">
        <v>12.34187674</v>
      </c>
      <c r="I18589" s="41">
        <v>0</v>
      </c>
      <c r="J18589" s="41">
        <v>1.8592501699999999</v>
      </c>
      <c r="K18589" s="41">
        <v>5.2139505000000002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0.52702782999999997</v>
      </c>
      <c r="H18590" s="41">
        <v>1.9720922599999999</v>
      </c>
      <c r="I18590" s="41">
        <v>0</v>
      </c>
      <c r="J18590" s="41">
        <v>0.19368904000000001</v>
      </c>
      <c r="K18590" s="41">
        <v>1.21553588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0.22719329999999999</v>
      </c>
      <c r="H18591" s="41">
        <v>0.59610534000000004</v>
      </c>
      <c r="I18591" s="41">
        <v>0</v>
      </c>
      <c r="J18591" s="41">
        <v>0</v>
      </c>
      <c r="K18591" s="41">
        <v>0.21249412000000001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0.15058545000000001</v>
      </c>
      <c r="H18592" s="41">
        <v>3.7869446199999999</v>
      </c>
      <c r="I18592" s="41">
        <v>0</v>
      </c>
      <c r="J18592" s="41">
        <v>0.31639555000000003</v>
      </c>
      <c r="K18592" s="41">
        <v>1.9827298900000001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0.50001147999999995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0.69797182999999996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0.22103128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0.83920894999999995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7.2068800000000002E-2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1.87649289</v>
      </c>
      <c r="H18598" s="41">
        <v>0</v>
      </c>
      <c r="I18598" s="41">
        <v>0</v>
      </c>
      <c r="J18598" s="41">
        <v>0</v>
      </c>
      <c r="K18598" s="41">
        <v>2.4537616299999998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0.55298166999999998</v>
      </c>
      <c r="I18599" s="41">
        <v>0</v>
      </c>
      <c r="J18599" s="41">
        <v>0</v>
      </c>
      <c r="K18599" s="41">
        <v>0.62155910000000003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0.20927335999999999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0.24880146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0.13055418999999999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0.86796909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76.799114869999997</v>
      </c>
      <c r="H18604" s="41">
        <v>33.953457159999999</v>
      </c>
      <c r="I18604" s="41">
        <v>7.7996392600000002</v>
      </c>
      <c r="J18604" s="41">
        <v>1.2015515400000001</v>
      </c>
      <c r="K18604" s="41">
        <v>9.4298208900000002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61.087386379999998</v>
      </c>
      <c r="H18605" s="41">
        <v>23.623685649999999</v>
      </c>
      <c r="I18605" s="41">
        <v>5.7203046400000002</v>
      </c>
      <c r="J18605" s="41">
        <v>1.2037010699999999</v>
      </c>
      <c r="K18605" s="41">
        <v>15.244196349999999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64.394941130000007</v>
      </c>
      <c r="H18606" s="41">
        <v>29.873441039999999</v>
      </c>
      <c r="I18606" s="41">
        <v>3.08450728</v>
      </c>
      <c r="J18606" s="41">
        <v>0.75331809999999999</v>
      </c>
      <c r="K18606" s="41">
        <v>8.7148998300000002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18.012355190000001</v>
      </c>
      <c r="H18607" s="41">
        <v>6.5854934700000003</v>
      </c>
      <c r="I18607" s="41">
        <v>3.1457283399999998</v>
      </c>
      <c r="J18607" s="41">
        <v>0.28008938</v>
      </c>
      <c r="K18607" s="41">
        <v>1.9691426700000001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30.505698939999998</v>
      </c>
      <c r="H18608" s="41">
        <v>9.9335340900000002</v>
      </c>
      <c r="I18608" s="41">
        <v>4.6978355199999999</v>
      </c>
      <c r="J18608" s="41">
        <v>0</v>
      </c>
      <c r="K18608" s="41">
        <v>3.6545266700000001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4.1837887499999997</v>
      </c>
      <c r="H18609" s="41">
        <v>2.0681647700000001</v>
      </c>
      <c r="I18609" s="41">
        <v>0.71237671999999996</v>
      </c>
      <c r="J18609" s="41">
        <v>0</v>
      </c>
      <c r="K18609" s="41">
        <v>0.80739452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2.2238374900000002</v>
      </c>
      <c r="H18610" s="41">
        <v>0.94320168999999998</v>
      </c>
      <c r="I18610" s="41">
        <v>0.11490949</v>
      </c>
      <c r="J18610" s="41">
        <v>0</v>
      </c>
      <c r="K18610" s="41">
        <v>5.3874379999999999E-2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4.5667094800000001</v>
      </c>
      <c r="H18611" s="41">
        <v>1.99636729</v>
      </c>
      <c r="I18611" s="41">
        <v>0.45120960999999998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10.09126393</v>
      </c>
      <c r="H18612" s="41">
        <v>4.4170298900000002</v>
      </c>
      <c r="I18612" s="41">
        <v>2.8510495699999998</v>
      </c>
      <c r="J18612" s="41">
        <v>0</v>
      </c>
      <c r="K18612" s="41">
        <v>2.7530494700000001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11.62300947</v>
      </c>
      <c r="H18613" s="41">
        <v>3.5463292399999999</v>
      </c>
      <c r="I18613" s="41">
        <v>0.75470415999999996</v>
      </c>
      <c r="J18613" s="41">
        <v>0.60650499000000002</v>
      </c>
      <c r="K18613" s="41">
        <v>2.6230379799999999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2.2278378999999999</v>
      </c>
      <c r="H18614" s="41">
        <v>2.4280800400000002</v>
      </c>
      <c r="I18614" s="41">
        <v>0</v>
      </c>
      <c r="J18614" s="41">
        <v>0</v>
      </c>
      <c r="K18614" s="41">
        <v>2.3093855799999998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2.68130406</v>
      </c>
      <c r="H18615" s="41">
        <v>0</v>
      </c>
      <c r="I18615" s="41">
        <v>1.44782038</v>
      </c>
      <c r="J18615" s="41">
        <v>0</v>
      </c>
      <c r="K18615" s="41">
        <v>0.98050093000000005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1.7378225599999999</v>
      </c>
      <c r="H18616" s="41">
        <v>0.28179506999999998</v>
      </c>
      <c r="I18616" s="41">
        <v>1.62329984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1.44458591</v>
      </c>
      <c r="H18617" s="41">
        <v>0</v>
      </c>
      <c r="I18617" s="41">
        <v>5.584339E-2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0.41150603000000002</v>
      </c>
      <c r="H18618" s="41">
        <v>4.8706010000000001E-2</v>
      </c>
      <c r="I18618" s="41">
        <v>0.18517364</v>
      </c>
      <c r="J18618" s="41">
        <v>0</v>
      </c>
      <c r="K18618" s="41">
        <v>0.24652818000000001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0.47673472</v>
      </c>
      <c r="H18619" s="41">
        <v>0</v>
      </c>
      <c r="I18619" s="41">
        <v>0.19005764999999999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17.797709040000001</v>
      </c>
      <c r="H18620" s="41">
        <v>1.1842607300000001</v>
      </c>
      <c r="I18620" s="41">
        <v>0.91036613</v>
      </c>
      <c r="J18620" s="41">
        <v>0</v>
      </c>
      <c r="K18620" s="41">
        <v>5.0332026299999999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4.3099878399999998</v>
      </c>
      <c r="H18621" s="41">
        <v>1.62772965</v>
      </c>
      <c r="I18621" s="41">
        <v>1.53515522</v>
      </c>
      <c r="J18621" s="41">
        <v>0</v>
      </c>
      <c r="K18621" s="41">
        <v>2.6546761800000001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10.836399180000001</v>
      </c>
      <c r="H18622" s="41">
        <v>1.8422557799999999</v>
      </c>
      <c r="I18622" s="41">
        <v>0.97878505999999998</v>
      </c>
      <c r="J18622" s="41">
        <v>0</v>
      </c>
      <c r="K18622" s="41">
        <v>3.0832497299999999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2.6629851900000001</v>
      </c>
      <c r="H18623" s="41">
        <v>0.56723124999999996</v>
      </c>
      <c r="I18623" s="41">
        <v>0.66913442999999995</v>
      </c>
      <c r="J18623" s="41">
        <v>0</v>
      </c>
      <c r="K18623" s="41">
        <v>0.84028491000000005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5.5271981300000004</v>
      </c>
      <c r="H18624" s="41">
        <v>0</v>
      </c>
      <c r="I18624" s="41">
        <v>0.48944894999999999</v>
      </c>
      <c r="J18624" s="41">
        <v>0</v>
      </c>
      <c r="K18624" s="41">
        <v>1.5152558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1.6291579300000001</v>
      </c>
      <c r="H18625" s="41">
        <v>0.20966116000000001</v>
      </c>
      <c r="I18625" s="41">
        <v>0.21008089999999999</v>
      </c>
      <c r="J18625" s="41">
        <v>8.1153160000000002E-2</v>
      </c>
      <c r="K18625" s="41">
        <v>0.49431844000000003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6.6158649999999999E-2</v>
      </c>
      <c r="H18626" s="41">
        <v>0.18811816000000001</v>
      </c>
      <c r="I18626" s="41">
        <v>0.23146705000000001</v>
      </c>
      <c r="J18626" s="41">
        <v>0</v>
      </c>
      <c r="K18626" s="41">
        <v>1.1111438199999999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0.16954580999999999</v>
      </c>
      <c r="I18627" s="41">
        <v>0.31639555000000003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1.6017801899999999</v>
      </c>
      <c r="H18628" s="41">
        <v>0.68661908000000005</v>
      </c>
      <c r="I18628" s="41">
        <v>0.58586506000000005</v>
      </c>
      <c r="J18628" s="41">
        <v>0</v>
      </c>
      <c r="K18628" s="41">
        <v>2.4213671799999998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3.40873062</v>
      </c>
      <c r="H18629" s="41">
        <v>0.64811218999999998</v>
      </c>
      <c r="I18629" s="41">
        <v>0</v>
      </c>
      <c r="J18629" s="41">
        <v>0</v>
      </c>
      <c r="K18629" s="41">
        <v>4.2202611699999997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1.2735939999999999</v>
      </c>
      <c r="H18630" s="41">
        <v>0</v>
      </c>
      <c r="I18630" s="41">
        <v>0.62053855999999996</v>
      </c>
      <c r="J18630" s="41">
        <v>0</v>
      </c>
      <c r="K18630" s="41">
        <v>1.36748907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0.33882172999999999</v>
      </c>
      <c r="H18631" s="41">
        <v>0.2139123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0.38135560000000002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0.22594259</v>
      </c>
      <c r="H18633" s="41">
        <v>0</v>
      </c>
      <c r="I18633" s="41">
        <v>0.11338529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6.8235249999999997E-2</v>
      </c>
      <c r="J18634" s="41">
        <v>0</v>
      </c>
      <c r="K18634" s="41">
        <v>6.5131889999999998E-2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4.0720166000000004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0.22728345999999999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0.20159255000000001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0.15532436999999999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1.1927827099999999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0.43256080000000002</v>
      </c>
      <c r="H18640" s="41">
        <v>2.35198661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1.30444966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0.51333205999999998</v>
      </c>
      <c r="I18642" s="41">
        <v>0.23584624000000001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1.3732344599999999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0.15002341999999999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5.290152E-2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0.19699306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0.60026382</v>
      </c>
      <c r="H18647" s="41">
        <v>24.089945140000001</v>
      </c>
      <c r="I18647" s="41">
        <v>0</v>
      </c>
      <c r="J18647" s="41">
        <v>0</v>
      </c>
      <c r="K18647" s="41">
        <v>23.461286139999999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2.3479146499999999</v>
      </c>
      <c r="H18648" s="41">
        <v>15.92216816</v>
      </c>
      <c r="I18648" s="41">
        <v>0</v>
      </c>
      <c r="J18648" s="41">
        <v>0.58186950999999998</v>
      </c>
      <c r="K18648" s="41">
        <v>15.787492500000001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0.33119520000000002</v>
      </c>
      <c r="H18649" s="41">
        <v>14.65013903</v>
      </c>
      <c r="I18649" s="41">
        <v>0</v>
      </c>
      <c r="J18649" s="41">
        <v>1.0248365800000001</v>
      </c>
      <c r="K18649" s="41">
        <v>14.122840930000001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0.43330002000000001</v>
      </c>
      <c r="H18650" s="41">
        <v>4.0258560000000001</v>
      </c>
      <c r="I18650" s="41">
        <v>0.56539238999999997</v>
      </c>
      <c r="J18650" s="41">
        <v>0.85056966000000001</v>
      </c>
      <c r="K18650" s="41">
        <v>3.68622732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0.47658087999999998</v>
      </c>
      <c r="H18651" s="41">
        <v>9.5331429799999992</v>
      </c>
      <c r="I18651" s="41">
        <v>0.71501601999999997</v>
      </c>
      <c r="J18651" s="41">
        <v>0.52149902000000004</v>
      </c>
      <c r="K18651" s="41">
        <v>6.5183904200000002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1.2155274700000001</v>
      </c>
      <c r="I18652" s="41">
        <v>0.10250629999999999</v>
      </c>
      <c r="J18652" s="41">
        <v>0.10556741</v>
      </c>
      <c r="K18652" s="41">
        <v>1.45651766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1.0708284800000001</v>
      </c>
      <c r="I18653" s="41">
        <v>0</v>
      </c>
      <c r="J18653" s="41">
        <v>0</v>
      </c>
      <c r="K18653" s="41">
        <v>0.27124340000000002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1.2324954100000001</v>
      </c>
      <c r="I18654" s="41">
        <v>0</v>
      </c>
      <c r="J18654" s="41">
        <v>0</v>
      </c>
      <c r="K18654" s="41">
        <v>1.4028859899999999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11.42667876</v>
      </c>
      <c r="I18655" s="41">
        <v>0</v>
      </c>
      <c r="J18655" s="41">
        <v>2.01551137</v>
      </c>
      <c r="K18655" s="41">
        <v>23.622572659999999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0.66644541000000002</v>
      </c>
      <c r="H18656" s="41">
        <v>9.4290912200000001</v>
      </c>
      <c r="I18656" s="41">
        <v>0</v>
      </c>
      <c r="J18656" s="41">
        <v>3.87456259</v>
      </c>
      <c r="K18656" s="41">
        <v>18.533624060000001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0.71358396000000002</v>
      </c>
      <c r="H18657" s="41">
        <v>16.10809403</v>
      </c>
      <c r="I18657" s="41">
        <v>0.71487893000000002</v>
      </c>
      <c r="J18657" s="41">
        <v>2.8015085499999999</v>
      </c>
      <c r="K18657" s="41">
        <v>10.78380087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2.95857752</v>
      </c>
      <c r="I18658" s="41">
        <v>0</v>
      </c>
      <c r="J18658" s="41">
        <v>0.54552347000000001</v>
      </c>
      <c r="K18658" s="41">
        <v>5.74930012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4.2673455999999996</v>
      </c>
      <c r="I18659" s="41">
        <v>0</v>
      </c>
      <c r="J18659" s="41">
        <v>0.52569812999999999</v>
      </c>
      <c r="K18659" s="41">
        <v>7.8617625499999999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1.2662628899999999</v>
      </c>
      <c r="I18660" s="41">
        <v>0</v>
      </c>
      <c r="J18660" s="41">
        <v>0.20489065000000001</v>
      </c>
      <c r="K18660" s="41">
        <v>0.93430263999999996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0.13378356</v>
      </c>
      <c r="I18661" s="41">
        <v>0</v>
      </c>
      <c r="J18661" s="41">
        <v>0</v>
      </c>
      <c r="K18661" s="41">
        <v>0.39196300000000001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1.1277024600000001</v>
      </c>
      <c r="I18662" s="41">
        <v>0</v>
      </c>
      <c r="J18662" s="41">
        <v>0</v>
      </c>
      <c r="K18662" s="41">
        <v>1.39000462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20.14640035</v>
      </c>
      <c r="I18663" s="41">
        <v>0.37070556999999998</v>
      </c>
      <c r="J18663" s="41">
        <v>2.6832479999999999</v>
      </c>
      <c r="K18663" s="41">
        <v>28.06783579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9.9197892000000003</v>
      </c>
      <c r="I18664" s="41">
        <v>0.31265617000000001</v>
      </c>
      <c r="J18664" s="41">
        <v>5.1522164799999999</v>
      </c>
      <c r="K18664" s="41">
        <v>31.218144519999999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14.68016935</v>
      </c>
      <c r="I18665" s="41">
        <v>0.40564297999999999</v>
      </c>
      <c r="J18665" s="41">
        <v>0.70881835000000004</v>
      </c>
      <c r="K18665" s="41">
        <v>12.738978299999999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2.01801867</v>
      </c>
      <c r="I18666" s="41">
        <v>0</v>
      </c>
      <c r="J18666" s="41">
        <v>2.1487489900000001</v>
      </c>
      <c r="K18666" s="41">
        <v>8.0063678599999992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4.44267448</v>
      </c>
      <c r="I18667" s="41">
        <v>0</v>
      </c>
      <c r="J18667" s="41">
        <v>0.32168041000000003</v>
      </c>
      <c r="K18667" s="41">
        <v>9.8212838999999992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2.07482576</v>
      </c>
      <c r="I18668" s="41">
        <v>9.6542829999999996E-2</v>
      </c>
      <c r="J18668" s="41">
        <v>0.18898481</v>
      </c>
      <c r="K18668" s="41">
        <v>1.6510221300000001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0.16280262000000001</v>
      </c>
      <c r="I18669" s="41">
        <v>0</v>
      </c>
      <c r="J18669" s="41">
        <v>0.13642324</v>
      </c>
      <c r="K18669" s="41">
        <v>0.96028219000000004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1.13454302</v>
      </c>
      <c r="I18670" s="41">
        <v>0</v>
      </c>
      <c r="J18670" s="41">
        <v>0</v>
      </c>
      <c r="K18670" s="41">
        <v>1.22761828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3.3356024199999998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1.7893444199999999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1.3666044399999999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1.1706079300000001</v>
      </c>
      <c r="H18674" s="41">
        <v>25.625095160000001</v>
      </c>
      <c r="I18674" s="41">
        <v>0.89840390999999997</v>
      </c>
      <c r="J18674" s="41">
        <v>0.74579236000000004</v>
      </c>
      <c r="K18674" s="41">
        <v>8.8946114999999999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2.7826171099999999</v>
      </c>
      <c r="H18675" s="41">
        <v>15.23631997</v>
      </c>
      <c r="I18675" s="41">
        <v>0.46765807999999998</v>
      </c>
      <c r="J18675" s="41">
        <v>1.8949064799999999</v>
      </c>
      <c r="K18675" s="41">
        <v>10.62427911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0.53684739000000004</v>
      </c>
      <c r="H18676" s="41">
        <v>23.65352296</v>
      </c>
      <c r="I18676" s="41">
        <v>0.89786741000000003</v>
      </c>
      <c r="J18676" s="41">
        <v>1.08645904</v>
      </c>
      <c r="K18676" s="41">
        <v>3.5429457700000002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3.9875153499999998</v>
      </c>
      <c r="I18677" s="41">
        <v>0</v>
      </c>
      <c r="J18677" s="41">
        <v>0.20452223999999999</v>
      </c>
      <c r="K18677" s="41">
        <v>2.7221071399999999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7.65380416</v>
      </c>
      <c r="I18678" s="41">
        <v>0</v>
      </c>
      <c r="J18678" s="41">
        <v>0</v>
      </c>
      <c r="K18678" s="41">
        <v>4.2254725200000003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1.1659934300000001</v>
      </c>
      <c r="I18679" s="41">
        <v>0</v>
      </c>
      <c r="J18679" s="41">
        <v>0.12954516999999999</v>
      </c>
      <c r="K18679" s="41">
        <v>0.47028668000000001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0.10781878</v>
      </c>
      <c r="I18680" s="41">
        <v>6.6007060000000006E-2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0.85875984000000005</v>
      </c>
      <c r="I18681" s="41">
        <v>0</v>
      </c>
      <c r="J18681" s="41">
        <v>0</v>
      </c>
      <c r="K18681" s="41">
        <v>0.97502233000000005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2.5537811700000002</v>
      </c>
      <c r="I18682" s="41">
        <v>0</v>
      </c>
      <c r="J18682" s="41">
        <v>0.42734430000000001</v>
      </c>
      <c r="K18682" s="41">
        <v>0.90185108999999997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2.6937327600000001</v>
      </c>
      <c r="I18683" s="41">
        <v>0</v>
      </c>
      <c r="J18683" s="41">
        <v>0.89100159000000001</v>
      </c>
      <c r="K18683" s="41">
        <v>0.42490102000000002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1.1916013999999999</v>
      </c>
      <c r="I18684" s="41">
        <v>0</v>
      </c>
      <c r="J18684" s="41">
        <v>0</v>
      </c>
      <c r="K18684" s="41">
        <v>0.35145907999999998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0.40575492000000002</v>
      </c>
      <c r="I18685" s="41">
        <v>0</v>
      </c>
      <c r="J18685" s="41">
        <v>0</v>
      </c>
      <c r="K18685" s="41">
        <v>0.55884279000000003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0.74660263000000004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0.23336134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5.6828249999999997E-2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0.11530833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0.73911983999999997</v>
      </c>
      <c r="H18690" s="41">
        <v>0.80153092999999997</v>
      </c>
      <c r="I18690" s="41">
        <v>0</v>
      </c>
      <c r="J18690" s="41">
        <v>0.48015696000000002</v>
      </c>
      <c r="K18690" s="41">
        <v>1.25187947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0.57799898999999999</v>
      </c>
      <c r="I18691" s="41">
        <v>0</v>
      </c>
      <c r="J18691" s="41">
        <v>0</v>
      </c>
      <c r="K18691" s="41">
        <v>0.54902923999999997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0.69656887999999995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0.52287214000000004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0.17838069000000001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9.320589E-2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0.27261880999999999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8.6624716700000004</v>
      </c>
      <c r="H18697" s="41">
        <v>10.39455486</v>
      </c>
      <c r="I18697" s="41">
        <v>1.49560892</v>
      </c>
      <c r="J18697" s="41">
        <v>0.48485316000000001</v>
      </c>
      <c r="K18697" s="41">
        <v>2.8376192699999998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5.9475985299999996</v>
      </c>
      <c r="H18698" s="41">
        <v>7.3076056700000001</v>
      </c>
      <c r="I18698" s="41">
        <v>1.64801654</v>
      </c>
      <c r="J18698" s="41">
        <v>1.04838323</v>
      </c>
      <c r="K18698" s="41">
        <v>3.0027865399999998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7.7808736200000004</v>
      </c>
      <c r="H18699" s="41">
        <v>11.967364570000001</v>
      </c>
      <c r="I18699" s="41">
        <v>1.3542075</v>
      </c>
      <c r="J18699" s="41">
        <v>0</v>
      </c>
      <c r="K18699" s="41">
        <v>4.0632338299999997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2.55164283</v>
      </c>
      <c r="H18700" s="41">
        <v>2.8786061100000002</v>
      </c>
      <c r="I18700" s="41">
        <v>0.17736563999999999</v>
      </c>
      <c r="J18700" s="41">
        <v>0.19398584999999999</v>
      </c>
      <c r="K18700" s="41">
        <v>0.61576399999999998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4.8087953299999997</v>
      </c>
      <c r="H18701" s="41">
        <v>2.9898626500000001</v>
      </c>
      <c r="I18701" s="41">
        <v>0</v>
      </c>
      <c r="J18701" s="41">
        <v>0.25066474999999999</v>
      </c>
      <c r="K18701" s="41">
        <v>0.25782166000000001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0.67600236000000002</v>
      </c>
      <c r="H18702" s="41">
        <v>1.11572001</v>
      </c>
      <c r="I18702" s="41">
        <v>0.39066380000000001</v>
      </c>
      <c r="J18702" s="41">
        <v>0</v>
      </c>
      <c r="K18702" s="41">
        <v>8.4506929999999994E-2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0.31059038999999999</v>
      </c>
      <c r="H18703" s="41">
        <v>0.52289107999999995</v>
      </c>
      <c r="I18703" s="41">
        <v>6.6007060000000006E-2</v>
      </c>
      <c r="J18703" s="41">
        <v>0</v>
      </c>
      <c r="K18703" s="41">
        <v>0.66978515000000005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0.96469203999999997</v>
      </c>
      <c r="H18704" s="41">
        <v>0.60909996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0.97075142999999997</v>
      </c>
      <c r="H18705" s="41">
        <v>1.2558047999999999</v>
      </c>
      <c r="I18705" s="41">
        <v>0.69894946999999996</v>
      </c>
      <c r="J18705" s="41">
        <v>0</v>
      </c>
      <c r="K18705" s="41">
        <v>1.30046945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1.6623261199999999</v>
      </c>
      <c r="H18706" s="41">
        <v>1.0217248699999999</v>
      </c>
      <c r="I18706" s="41">
        <v>0.27814056999999998</v>
      </c>
      <c r="J18706" s="41">
        <v>0.39112574999999999</v>
      </c>
      <c r="K18706" s="41">
        <v>0.71629169999999998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0.74239664000000005</v>
      </c>
      <c r="H18707" s="41">
        <v>0.93837360999999997</v>
      </c>
      <c r="I18707" s="41">
        <v>0.37192402000000002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0.57761247000000004</v>
      </c>
      <c r="H18708" s="41">
        <v>0.96752360000000004</v>
      </c>
      <c r="I18708" s="41">
        <v>0.56725736000000004</v>
      </c>
      <c r="J18708" s="41">
        <v>0.33640305999999998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2.9130397800000001</v>
      </c>
      <c r="H18709" s="41">
        <v>1.1541626300000001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0.10327867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4.9587409999999998E-2</v>
      </c>
      <c r="H18711" s="41">
        <v>0</v>
      </c>
      <c r="I18711" s="41">
        <v>0</v>
      </c>
      <c r="J18711" s="41">
        <v>0</v>
      </c>
      <c r="K18711" s="41">
        <v>0.16715843999999999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0.15766877000000001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3.6970865399999999</v>
      </c>
      <c r="H18713" s="41">
        <v>1.81884106</v>
      </c>
      <c r="I18713" s="41">
        <v>0.87685435</v>
      </c>
      <c r="J18713" s="41">
        <v>0</v>
      </c>
      <c r="K18713" s="41">
        <v>2.7940253199999998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0.94708513999999999</v>
      </c>
      <c r="H18714" s="41">
        <v>0.59950999000000005</v>
      </c>
      <c r="I18714" s="41">
        <v>0.52560914999999997</v>
      </c>
      <c r="J18714" s="41">
        <v>0</v>
      </c>
      <c r="K18714" s="41">
        <v>0.41024842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1.5551482700000001</v>
      </c>
      <c r="H18715" s="41">
        <v>0.83587761000000005</v>
      </c>
      <c r="I18715" s="41">
        <v>0</v>
      </c>
      <c r="J18715" s="41">
        <v>0</v>
      </c>
      <c r="K18715" s="41">
        <v>1.24585452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0.28009843000000001</v>
      </c>
      <c r="H18716" s="41">
        <v>0</v>
      </c>
      <c r="I18716" s="41">
        <v>0</v>
      </c>
      <c r="J18716" s="41">
        <v>0</v>
      </c>
      <c r="K18716" s="41">
        <v>0.20064408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0.81218555999999997</v>
      </c>
      <c r="H18717" s="41">
        <v>0</v>
      </c>
      <c r="I18717" s="41">
        <v>0</v>
      </c>
      <c r="J18717" s="41">
        <v>0</v>
      </c>
      <c r="K18717" s="41">
        <v>0.96050290999999999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0.10362848</v>
      </c>
      <c r="H18718" s="41">
        <v>0.37120439999999999</v>
      </c>
      <c r="I18718" s="41">
        <v>0.19146315999999999</v>
      </c>
      <c r="J18718" s="41">
        <v>0</v>
      </c>
      <c r="K18718" s="41">
        <v>8.4506929999999994E-2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0.23360901000000001</v>
      </c>
      <c r="H18719" s="41">
        <v>0.14001292000000001</v>
      </c>
      <c r="I18719" s="41">
        <v>0.11568411000000001</v>
      </c>
      <c r="J18719" s="41">
        <v>0</v>
      </c>
      <c r="K18719" s="41">
        <v>0.1266526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1.1031494100000001</v>
      </c>
      <c r="H18720" s="41">
        <v>0</v>
      </c>
      <c r="I18720" s="41">
        <v>0</v>
      </c>
      <c r="J18720" s="41">
        <v>0</v>
      </c>
      <c r="K18720" s="41">
        <v>1.32195295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0.55540223</v>
      </c>
      <c r="H18721" s="41">
        <v>0</v>
      </c>
      <c r="I18721" s="41">
        <v>0</v>
      </c>
      <c r="J18721" s="41">
        <v>0</v>
      </c>
      <c r="K18721" s="41">
        <v>1.0701793399999999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0.49053421000000003</v>
      </c>
      <c r="I18722" s="41">
        <v>1.0461422899999999</v>
      </c>
      <c r="J18722" s="41">
        <v>0.26108973000000002</v>
      </c>
      <c r="K18722" s="41">
        <v>0.38615211999999999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0.17429380999999999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0.42982487000000003</v>
      </c>
      <c r="H18724" s="41">
        <v>0</v>
      </c>
      <c r="I18724" s="41">
        <v>0</v>
      </c>
      <c r="J18724" s="41">
        <v>0.19273515999999999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0.23148397000000001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2.651535E-2</v>
      </c>
      <c r="J18726" s="41">
        <v>3.1019939999999999E-2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8.8701391199999993</v>
      </c>
      <c r="H18727" s="41">
        <v>51.333158699999998</v>
      </c>
      <c r="I18727" s="41">
        <v>0.98969805</v>
      </c>
      <c r="J18727" s="41">
        <v>5.4397059700000003</v>
      </c>
      <c r="K18727" s="41">
        <v>19.65926979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8.1942766200000001</v>
      </c>
      <c r="H18728" s="41">
        <v>42.120640059999999</v>
      </c>
      <c r="I18728" s="41">
        <v>3.4560445199999998</v>
      </c>
      <c r="J18728" s="41">
        <v>6.7092721400000004</v>
      </c>
      <c r="K18728" s="41">
        <v>27.731186579999999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2.94346511</v>
      </c>
      <c r="H18729" s="41">
        <v>24.71977764</v>
      </c>
      <c r="I18729" s="41">
        <v>0.85476507999999995</v>
      </c>
      <c r="J18729" s="41">
        <v>2.5117841300000001</v>
      </c>
      <c r="K18729" s="41">
        <v>11.826332580000001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1.4417794500000001</v>
      </c>
      <c r="H18730" s="41">
        <v>12.25974151</v>
      </c>
      <c r="I18730" s="41">
        <v>0.30259287000000001</v>
      </c>
      <c r="J18730" s="41">
        <v>0.83621895999999996</v>
      </c>
      <c r="K18730" s="41">
        <v>2.93180978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1.47225088</v>
      </c>
      <c r="H18731" s="41">
        <v>14.95910643</v>
      </c>
      <c r="I18731" s="41">
        <v>0.23020367999999999</v>
      </c>
      <c r="J18731" s="41">
        <v>0.70953129000000004</v>
      </c>
      <c r="K18731" s="41">
        <v>11.324800890000001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0.49513882999999997</v>
      </c>
      <c r="H18732" s="41">
        <v>1.7437747100000001</v>
      </c>
      <c r="I18732" s="41">
        <v>7.6227589999999998E-2</v>
      </c>
      <c r="J18732" s="41">
        <v>0</v>
      </c>
      <c r="K18732" s="41">
        <v>0.67232776000000005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8.9752879999999993E-2</v>
      </c>
      <c r="H18733" s="41">
        <v>0.54591330999999998</v>
      </c>
      <c r="I18733" s="41">
        <v>0</v>
      </c>
      <c r="J18733" s="41">
        <v>0</v>
      </c>
      <c r="K18733" s="41">
        <v>0.32884175999999998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0.93586720000000001</v>
      </c>
      <c r="H18734" s="41">
        <v>3.5381862499999999</v>
      </c>
      <c r="I18734" s="41">
        <v>0</v>
      </c>
      <c r="J18734" s="41">
        <v>0</v>
      </c>
      <c r="K18734" s="41">
        <v>1.0829212100000001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0.95592644000000004</v>
      </c>
      <c r="I18735" s="41">
        <v>0</v>
      </c>
      <c r="J18735" s="41">
        <v>0</v>
      </c>
      <c r="K18735" s="41">
        <v>0.95954234000000005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0.65668216000000001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0.38247088000000001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0.37512400000000001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0.24138165</v>
      </c>
      <c r="K18739" s="41">
        <v>0.33502110000000002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0.10776693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9.4930539999999994E-2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0.16131591000000001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0.40714660000000003</v>
      </c>
      <c r="H18743" s="41">
        <v>0.45938981000000001</v>
      </c>
      <c r="I18743" s="41">
        <v>0.84384915000000005</v>
      </c>
      <c r="J18743" s="41">
        <v>0</v>
      </c>
      <c r="K18743" s="41">
        <v>0.34029544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0.36096951999999999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0.28801947999999999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0.12542750999999999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0.41733680000000001</v>
      </c>
      <c r="I18747" s="41">
        <v>0</v>
      </c>
      <c r="J18747" s="41">
        <v>0</v>
      </c>
      <c r="K18747" s="41">
        <v>0.34029544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0.73316782000000003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0.42455724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0.11204678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0.15266129000000001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70.583237199999999</v>
      </c>
      <c r="H18752" s="41">
        <v>38.919569639999999</v>
      </c>
      <c r="I18752" s="41">
        <v>6.1564458899999996</v>
      </c>
      <c r="J18752" s="41">
        <v>1.0690078300000001</v>
      </c>
      <c r="K18752" s="41">
        <v>12.70361115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55.487974800000003</v>
      </c>
      <c r="H18753" s="41">
        <v>31.765704670000002</v>
      </c>
      <c r="I18753" s="41">
        <v>3.9780494100000001</v>
      </c>
      <c r="J18753" s="41">
        <v>2.08349626</v>
      </c>
      <c r="K18753" s="41">
        <v>7.5415530300000002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50.709976349999998</v>
      </c>
      <c r="H18754" s="41">
        <v>33.87598844</v>
      </c>
      <c r="I18754" s="41">
        <v>5.5487452800000003</v>
      </c>
      <c r="J18754" s="41">
        <v>0</v>
      </c>
      <c r="K18754" s="41">
        <v>15.62410848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14.264014189999999</v>
      </c>
      <c r="H18755" s="41">
        <v>10.32224566</v>
      </c>
      <c r="I18755" s="41">
        <v>1.04222401</v>
      </c>
      <c r="J18755" s="41">
        <v>0.57585584999999995</v>
      </c>
      <c r="K18755" s="41">
        <v>2.1192326700000002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19.180646419999999</v>
      </c>
      <c r="H18756" s="41">
        <v>15.374120919999999</v>
      </c>
      <c r="I18756" s="41">
        <v>0.37550723000000003</v>
      </c>
      <c r="J18756" s="41">
        <v>0</v>
      </c>
      <c r="K18756" s="41">
        <v>5.4696668900000001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3.6143884399999999</v>
      </c>
      <c r="H18757" s="41">
        <v>1.9192665200000001</v>
      </c>
      <c r="I18757" s="41">
        <v>0.30085329999999999</v>
      </c>
      <c r="J18757" s="41">
        <v>0</v>
      </c>
      <c r="K18757" s="41">
        <v>1.4159758600000001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1.9618836500000001</v>
      </c>
      <c r="H18758" s="41">
        <v>0.78377322999999999</v>
      </c>
      <c r="I18758" s="41">
        <v>0.29861420999999999</v>
      </c>
      <c r="J18758" s="41">
        <v>9.78493E-2</v>
      </c>
      <c r="K18758" s="41">
        <v>0.47833478000000001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4.3684001200000004</v>
      </c>
      <c r="H18759" s="41">
        <v>2.55565365</v>
      </c>
      <c r="I18759" s="41">
        <v>0.19203377999999999</v>
      </c>
      <c r="J18759" s="41">
        <v>0</v>
      </c>
      <c r="K18759" s="41">
        <v>0.77687806999999998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4.5602888799999999</v>
      </c>
      <c r="H18760" s="41">
        <v>1.9692943999999999</v>
      </c>
      <c r="I18760" s="41">
        <v>0</v>
      </c>
      <c r="J18760" s="41">
        <v>0.42243744</v>
      </c>
      <c r="K18760" s="41">
        <v>1.4206398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3.4543593700000002</v>
      </c>
      <c r="H18761" s="41">
        <v>1.24896925</v>
      </c>
      <c r="I18761" s="41">
        <v>0</v>
      </c>
      <c r="J18761" s="41">
        <v>0</v>
      </c>
      <c r="K18761" s="41">
        <v>2.9189996300000001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1.6021762399999999</v>
      </c>
      <c r="H18762" s="41">
        <v>0.53323452000000005</v>
      </c>
      <c r="I18762" s="41">
        <v>0</v>
      </c>
      <c r="J18762" s="41">
        <v>0.45920951999999998</v>
      </c>
      <c r="K18762" s="41">
        <v>2.4501363600000001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0.89189169999999995</v>
      </c>
      <c r="H18763" s="41">
        <v>1.4256035300000001</v>
      </c>
      <c r="I18763" s="41">
        <v>0.58201575000000005</v>
      </c>
      <c r="J18763" s="41">
        <v>0</v>
      </c>
      <c r="K18763" s="41">
        <v>0.52703999000000001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1.50852813</v>
      </c>
      <c r="H18764" s="41">
        <v>1.34</v>
      </c>
      <c r="I18764" s="41">
        <v>0</v>
      </c>
      <c r="J18764" s="41">
        <v>0</v>
      </c>
      <c r="K18764" s="41">
        <v>0.63685897000000002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0.53786230000000002</v>
      </c>
      <c r="H18765" s="41">
        <v>0.72118919999999997</v>
      </c>
      <c r="I18765" s="41">
        <v>0</v>
      </c>
      <c r="J18765" s="41">
        <v>0</v>
      </c>
      <c r="K18765" s="41">
        <v>0.51941941000000003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0.79403349999999995</v>
      </c>
      <c r="H18766" s="41">
        <v>0</v>
      </c>
      <c r="I18766" s="41">
        <v>0</v>
      </c>
      <c r="J18766" s="41">
        <v>0</v>
      </c>
      <c r="K18766" s="41">
        <v>0.22358921000000001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0.19198144</v>
      </c>
      <c r="H18767" s="41">
        <v>0</v>
      </c>
      <c r="I18767" s="41">
        <v>0.18774262999999999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4.2729058699999998</v>
      </c>
      <c r="H18768" s="41">
        <v>5.0404131000000003</v>
      </c>
      <c r="I18768" s="41">
        <v>0</v>
      </c>
      <c r="J18768" s="41">
        <v>0.88898761000000004</v>
      </c>
      <c r="K18768" s="41">
        <v>5.9293195000000001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3.4679080600000001</v>
      </c>
      <c r="H18769" s="41">
        <v>1.7884562100000001</v>
      </c>
      <c r="I18769" s="41">
        <v>0</v>
      </c>
      <c r="J18769" s="41">
        <v>0.2777539</v>
      </c>
      <c r="K18769" s="41">
        <v>3.3372211699999998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1.7290096399999999</v>
      </c>
      <c r="H18770" s="41">
        <v>1.90930209</v>
      </c>
      <c r="I18770" s="41">
        <v>0.52880799000000001</v>
      </c>
      <c r="J18770" s="41">
        <v>0</v>
      </c>
      <c r="K18770" s="41">
        <v>1.73393986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0.73503567000000003</v>
      </c>
      <c r="H18771" s="41">
        <v>0.29091520999999998</v>
      </c>
      <c r="I18771" s="41">
        <v>1.2070108799999999</v>
      </c>
      <c r="J18771" s="41">
        <v>0</v>
      </c>
      <c r="K18771" s="41">
        <v>0.69125448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2.9040995000000001</v>
      </c>
      <c r="H18772" s="41">
        <v>1.3050137399999999</v>
      </c>
      <c r="I18772" s="41">
        <v>0</v>
      </c>
      <c r="J18772" s="41">
        <v>0</v>
      </c>
      <c r="K18772" s="41">
        <v>1.9460627100000001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0.47077596999999999</v>
      </c>
      <c r="H18773" s="41">
        <v>0.17795011999999999</v>
      </c>
      <c r="I18773" s="41">
        <v>0.68250586999999996</v>
      </c>
      <c r="J18773" s="41">
        <v>0</v>
      </c>
      <c r="K18773" s="41">
        <v>0.95660533000000003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0.10878131000000001</v>
      </c>
      <c r="H18774" s="41">
        <v>0.29003895000000002</v>
      </c>
      <c r="I18774" s="41">
        <v>0</v>
      </c>
      <c r="J18774" s="41">
        <v>0</v>
      </c>
      <c r="K18774" s="41">
        <v>0.99118907999999994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0.42032088000000001</v>
      </c>
      <c r="H18775" s="41">
        <v>0</v>
      </c>
      <c r="I18775" s="41">
        <v>0</v>
      </c>
      <c r="J18775" s="41">
        <v>0</v>
      </c>
      <c r="K18775" s="41">
        <v>0.34894975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0.59241147999999999</v>
      </c>
      <c r="H18776" s="41">
        <v>0.55034958</v>
      </c>
      <c r="I18776" s="41">
        <v>0</v>
      </c>
      <c r="J18776" s="41">
        <v>0</v>
      </c>
      <c r="K18776" s="41">
        <v>1.7355007099999999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0.80153459000000005</v>
      </c>
      <c r="H18777" s="41">
        <v>1.0062374599999999</v>
      </c>
      <c r="I18777" s="41">
        <v>0</v>
      </c>
      <c r="J18777" s="41">
        <v>0</v>
      </c>
      <c r="K18777" s="41">
        <v>1.6855122899999999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1.0993523000000001</v>
      </c>
      <c r="H18778" s="41">
        <v>0.54459857</v>
      </c>
      <c r="I18778" s="41">
        <v>0.50529215999999999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0.42026040999999997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0.29919955999999998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0.11209408999999999</v>
      </c>
      <c r="H18781" s="41">
        <v>0</v>
      </c>
      <c r="I18781" s="41">
        <v>0</v>
      </c>
      <c r="J18781" s="41">
        <v>0</v>
      </c>
      <c r="K18781" s="41">
        <v>0.20287778000000001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0.20808782000000001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0.68282626999999996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0.45711396999999998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0.74398518999999996</v>
      </c>
      <c r="H18785" s="41">
        <v>0.71932717999999995</v>
      </c>
      <c r="I18785" s="41">
        <v>1.0979794300000001</v>
      </c>
      <c r="J18785" s="41">
        <v>0</v>
      </c>
      <c r="K18785" s="41">
        <v>1.4450869399999999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0.63269553000000001</v>
      </c>
      <c r="H18786" s="41">
        <v>0.41599265000000002</v>
      </c>
      <c r="I18786" s="41">
        <v>0</v>
      </c>
      <c r="J18786" s="41">
        <v>0</v>
      </c>
      <c r="K18786" s="41">
        <v>0.65731149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0.37362292000000003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1.2431531600000001</v>
      </c>
      <c r="I18788" s="41">
        <v>0</v>
      </c>
      <c r="J18788" s="41">
        <v>0</v>
      </c>
      <c r="K18788" s="41">
        <v>0.50236082000000004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6.4371709999999999E-2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0.97555477000000002</v>
      </c>
      <c r="H18790" s="41">
        <v>13.842083799999999</v>
      </c>
      <c r="I18790" s="41">
        <v>0</v>
      </c>
      <c r="J18790" s="41">
        <v>3.0262350599999999</v>
      </c>
      <c r="K18790" s="41">
        <v>23.176043539999998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13.351666160000001</v>
      </c>
      <c r="I18791" s="41">
        <v>0</v>
      </c>
      <c r="J18791" s="41">
        <v>2.1411036600000002</v>
      </c>
      <c r="K18791" s="41">
        <v>21.771676580000001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0.80365666999999996</v>
      </c>
      <c r="H18792" s="41">
        <v>11.548545539999999</v>
      </c>
      <c r="I18792" s="41">
        <v>0</v>
      </c>
      <c r="J18792" s="41">
        <v>0</v>
      </c>
      <c r="K18792" s="41">
        <v>17.863783229999999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3.6629522300000001</v>
      </c>
      <c r="I18793" s="41">
        <v>0</v>
      </c>
      <c r="J18793" s="41">
        <v>0.68998864000000004</v>
      </c>
      <c r="K18793" s="41">
        <v>5.5586082000000001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4.0533603500000002</v>
      </c>
      <c r="I18794" s="41">
        <v>0.74912745999999997</v>
      </c>
      <c r="J18794" s="41">
        <v>1.6202380599999999</v>
      </c>
      <c r="K18794" s="41">
        <v>7.7389526000000002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1.26153765</v>
      </c>
      <c r="I18795" s="41">
        <v>8.9889129999999998E-2</v>
      </c>
      <c r="J18795" s="41">
        <v>0.14585666</v>
      </c>
      <c r="K18795" s="41">
        <v>0.64433023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0.20415184</v>
      </c>
      <c r="I18796" s="41">
        <v>0</v>
      </c>
      <c r="J18796" s="41">
        <v>9.6306099999999995E-3</v>
      </c>
      <c r="K18796" s="41">
        <v>0.17325536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1.1793512399999999</v>
      </c>
      <c r="I18797" s="41">
        <v>9.3796389999999993E-2</v>
      </c>
      <c r="J18797" s="41">
        <v>9.3796389999999993E-2</v>
      </c>
      <c r="K18797" s="41">
        <v>1.4898308199999999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12.92220998</v>
      </c>
      <c r="I18798" s="41">
        <v>0</v>
      </c>
      <c r="J18798" s="41">
        <v>4.0282611299999997</v>
      </c>
      <c r="K18798" s="41">
        <v>24.233987259999999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9.9252528000000009</v>
      </c>
      <c r="I18799" s="41">
        <v>0.59424469999999996</v>
      </c>
      <c r="J18799" s="41">
        <v>1.05568795</v>
      </c>
      <c r="K18799" s="41">
        <v>24.92744467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13.01238931</v>
      </c>
      <c r="I18800" s="41">
        <v>1.1315398999999999</v>
      </c>
      <c r="J18800" s="41">
        <v>2.78898724</v>
      </c>
      <c r="K18800" s="41">
        <v>16.900832650000002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3.7085886100000001</v>
      </c>
      <c r="I18801" s="41">
        <v>0</v>
      </c>
      <c r="J18801" s="41">
        <v>0.43420755999999999</v>
      </c>
      <c r="K18801" s="41">
        <v>6.9374000200000001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3.6084933299999999</v>
      </c>
      <c r="I18802" s="41">
        <v>0.31796041000000003</v>
      </c>
      <c r="J18802" s="41">
        <v>0.26461462000000002</v>
      </c>
      <c r="K18802" s="41">
        <v>9.1839962800000006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0.23761056</v>
      </c>
      <c r="H18803" s="41">
        <v>1.3616979300000001</v>
      </c>
      <c r="I18803" s="41">
        <v>0</v>
      </c>
      <c r="J18803" s="41">
        <v>0.19725424</v>
      </c>
      <c r="K18803" s="41">
        <v>1.2409212999999999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0.15837617000000001</v>
      </c>
      <c r="I18804" s="41">
        <v>0</v>
      </c>
      <c r="J18804" s="41">
        <v>0</v>
      </c>
      <c r="K18804" s="41">
        <v>0.45120048000000001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0.44508013000000002</v>
      </c>
      <c r="H18805" s="41">
        <v>0.49323418000000002</v>
      </c>
      <c r="I18805" s="41">
        <v>0</v>
      </c>
      <c r="J18805" s="41">
        <v>0</v>
      </c>
      <c r="K18805" s="41">
        <v>1.5382820100000001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15.090620059999999</v>
      </c>
      <c r="I18806" s="41">
        <v>0.47004426999999999</v>
      </c>
      <c r="J18806" s="41">
        <v>3.0016001000000001</v>
      </c>
      <c r="K18806" s="41">
        <v>38.002095650000001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7.6194446899999999</v>
      </c>
      <c r="I18807" s="41">
        <v>1.20081229</v>
      </c>
      <c r="J18807" s="41">
        <v>2.9478605999999998</v>
      </c>
      <c r="K18807" s="41">
        <v>37.806039140000003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6.8871503799999996</v>
      </c>
      <c r="I18808" s="41">
        <v>0</v>
      </c>
      <c r="J18808" s="41">
        <v>4.4808101000000002</v>
      </c>
      <c r="K18808" s="41">
        <v>24.962528639999999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3.4680809099999999</v>
      </c>
      <c r="I18809" s="41">
        <v>0</v>
      </c>
      <c r="J18809" s="41">
        <v>0.31452240999999997</v>
      </c>
      <c r="K18809" s="41">
        <v>7.1349418599999996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3.4929454199999999</v>
      </c>
      <c r="I18810" s="41">
        <v>0</v>
      </c>
      <c r="J18810" s="41">
        <v>2.1803334300000001</v>
      </c>
      <c r="K18810" s="41">
        <v>10.433839880000001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1.12544618</v>
      </c>
      <c r="I18811" s="41">
        <v>0</v>
      </c>
      <c r="J18811" s="41">
        <v>0.64380238999999995</v>
      </c>
      <c r="K18811" s="41">
        <v>3.4712253400000002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0.43473188000000001</v>
      </c>
      <c r="I18812" s="41">
        <v>0</v>
      </c>
      <c r="J18812" s="41">
        <v>3.1924840000000003E-2</v>
      </c>
      <c r="K18812" s="41">
        <v>0.59157643000000004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0.72847839000000003</v>
      </c>
      <c r="I18813" s="41">
        <v>0</v>
      </c>
      <c r="J18813" s="41">
        <v>0.14706221</v>
      </c>
      <c r="K18813" s="41">
        <v>2.2880364100000001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3.7564078400000001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1.0890730799999999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0.26194640000000002</v>
      </c>
      <c r="I18816" s="41">
        <v>0</v>
      </c>
      <c r="J18816" s="41">
        <v>0</v>
      </c>
      <c r="K18816" s="41">
        <v>1.7919313699999999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2.9555888100000001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0.1604968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2.5436162100000002</v>
      </c>
      <c r="H18819" s="41">
        <v>18.323870410000001</v>
      </c>
      <c r="I18819" s="41">
        <v>0</v>
      </c>
      <c r="J18819" s="41">
        <v>1.4464619999999999</v>
      </c>
      <c r="K18819" s="41">
        <v>14.63302994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2.2549140699999999</v>
      </c>
      <c r="H18820" s="41">
        <v>12.58778815</v>
      </c>
      <c r="I18820" s="41">
        <v>0.64106384999999999</v>
      </c>
      <c r="J18820" s="41">
        <v>1.57692053</v>
      </c>
      <c r="K18820" s="41">
        <v>7.2321156899999997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11.347039580000001</v>
      </c>
      <c r="I18821" s="41">
        <v>1.2373182300000001</v>
      </c>
      <c r="J18821" s="41">
        <v>0</v>
      </c>
      <c r="K18821" s="41">
        <v>8.3262043600000002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4.8605150100000003</v>
      </c>
      <c r="I18822" s="41">
        <v>0</v>
      </c>
      <c r="J18822" s="41">
        <v>0</v>
      </c>
      <c r="K18822" s="41">
        <v>2.0538637999999998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4.2273188399999997</v>
      </c>
      <c r="I18823" s="41">
        <v>0</v>
      </c>
      <c r="J18823" s="41">
        <v>0</v>
      </c>
      <c r="K18823" s="41">
        <v>2.8351527700000001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9.9013889999999993E-2</v>
      </c>
      <c r="H18824" s="41">
        <v>0.16613748</v>
      </c>
      <c r="I18824" s="41">
        <v>0</v>
      </c>
      <c r="J18824" s="41">
        <v>0</v>
      </c>
      <c r="K18824" s="41">
        <v>0.27943678999999999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9.30092E-2</v>
      </c>
      <c r="H18825" s="41">
        <v>0.15756941999999999</v>
      </c>
      <c r="I18825" s="41">
        <v>0</v>
      </c>
      <c r="J18825" s="41">
        <v>0</v>
      </c>
      <c r="K18825" s="41">
        <v>4.5484759999999999E-2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0.57681041</v>
      </c>
      <c r="I18826" s="41">
        <v>0</v>
      </c>
      <c r="J18826" s="41">
        <v>0</v>
      </c>
      <c r="K18826" s="41">
        <v>0.18215471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0.60035775000000002</v>
      </c>
      <c r="H18827" s="41">
        <v>1.9756389999999999</v>
      </c>
      <c r="I18827" s="41">
        <v>0.52117040000000003</v>
      </c>
      <c r="J18827" s="41">
        <v>0</v>
      </c>
      <c r="K18827" s="41">
        <v>1.1736183899999999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1.54617833</v>
      </c>
      <c r="I18828" s="41">
        <v>0.49067357</v>
      </c>
      <c r="J18828" s="41">
        <v>0.39127785999999998</v>
      </c>
      <c r="K18828" s="41">
        <v>1.2326611300000001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1.0662898199999999</v>
      </c>
      <c r="H18829" s="41">
        <v>0.41118767000000001</v>
      </c>
      <c r="I18829" s="41">
        <v>0</v>
      </c>
      <c r="J18829" s="41">
        <v>0</v>
      </c>
      <c r="K18829" s="41">
        <v>0.31834400000000002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0.50892029999999999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3.8431449999999999E-2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0.94091782999999996</v>
      </c>
      <c r="H18832" s="41">
        <v>0.50224517999999996</v>
      </c>
      <c r="I18832" s="41">
        <v>0.40640638000000001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0.4096283</v>
      </c>
      <c r="I18833" s="41">
        <v>0</v>
      </c>
      <c r="J18833" s="41">
        <v>0</v>
      </c>
      <c r="K18833" s="41">
        <v>0.53670061000000002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0.22133731000000001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0.47780179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12.523064290000001</v>
      </c>
      <c r="H18836" s="41">
        <v>5.6914011000000002</v>
      </c>
      <c r="I18836" s="41">
        <v>3.9386114800000001</v>
      </c>
      <c r="J18836" s="41">
        <v>0.84917971999999997</v>
      </c>
      <c r="K18836" s="41">
        <v>3.6349656000000001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9.7631575399999999</v>
      </c>
      <c r="H18837" s="41">
        <v>9.2412160199999995</v>
      </c>
      <c r="I18837" s="41">
        <v>0</v>
      </c>
      <c r="J18837" s="41">
        <v>0.38521471000000002</v>
      </c>
      <c r="K18837" s="41">
        <v>1.35599709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16.467900620000002</v>
      </c>
      <c r="H18838" s="41">
        <v>5.7837002399999999</v>
      </c>
      <c r="I18838" s="41">
        <v>3.3242679100000001</v>
      </c>
      <c r="J18838" s="41">
        <v>0</v>
      </c>
      <c r="K18838" s="41">
        <v>4.0690225399999997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2.6968975500000001</v>
      </c>
      <c r="H18839" s="41">
        <v>2.6261263000000001</v>
      </c>
      <c r="I18839" s="41">
        <v>0.90783793999999995</v>
      </c>
      <c r="J18839" s="41">
        <v>0</v>
      </c>
      <c r="K18839" s="41">
        <v>1.4745620500000001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7.5457400300000002</v>
      </c>
      <c r="H18840" s="41">
        <v>3.09573052</v>
      </c>
      <c r="I18840" s="41">
        <v>1.2904829499999999</v>
      </c>
      <c r="J18840" s="41">
        <v>0.66889197</v>
      </c>
      <c r="K18840" s="41">
        <v>0.82969771000000003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0.64871383000000005</v>
      </c>
      <c r="H18841" s="41">
        <v>0.99122522000000002</v>
      </c>
      <c r="I18841" s="41">
        <v>0</v>
      </c>
      <c r="J18841" s="41">
        <v>7.1922429999999996E-2</v>
      </c>
      <c r="K18841" s="41">
        <v>0.38376328999999998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0.93153529999999996</v>
      </c>
      <c r="H18842" s="41">
        <v>0.50068577000000003</v>
      </c>
      <c r="I18842" s="41">
        <v>0</v>
      </c>
      <c r="J18842" s="41">
        <v>0</v>
      </c>
      <c r="K18842" s="41">
        <v>0.16605902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0.59273151000000002</v>
      </c>
      <c r="H18843" s="41">
        <v>0.19854118000000001</v>
      </c>
      <c r="I18843" s="41">
        <v>0.18610724000000001</v>
      </c>
      <c r="J18843" s="41">
        <v>0</v>
      </c>
      <c r="K18843" s="41">
        <v>0.18215471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3.5677260199999998</v>
      </c>
      <c r="H18844" s="41">
        <v>2.2548206099999999</v>
      </c>
      <c r="I18844" s="41">
        <v>2.32988214</v>
      </c>
      <c r="J18844" s="41">
        <v>0</v>
      </c>
      <c r="K18844" s="41">
        <v>1.1440515200000001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4.5275738800000003</v>
      </c>
      <c r="H18845" s="41">
        <v>0.99897632999999997</v>
      </c>
      <c r="I18845" s="41">
        <v>0.54816578999999999</v>
      </c>
      <c r="J18845" s="41">
        <v>0</v>
      </c>
      <c r="K18845" s="41">
        <v>1.1207845599999999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1.9240218099999999</v>
      </c>
      <c r="H18846" s="41">
        <v>0.53437811999999996</v>
      </c>
      <c r="I18846" s="41">
        <v>0</v>
      </c>
      <c r="J18846" s="41">
        <v>0.39886640000000001</v>
      </c>
      <c r="K18846" s="41">
        <v>0.89694949999999996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1.0691470300000001</v>
      </c>
      <c r="H18847" s="41">
        <v>0.69956046999999999</v>
      </c>
      <c r="I18847" s="41">
        <v>0</v>
      </c>
      <c r="J18847" s="41">
        <v>0</v>
      </c>
      <c r="K18847" s="41">
        <v>0.44389315000000001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1.94666677</v>
      </c>
      <c r="H18848" s="41">
        <v>0.64212431000000003</v>
      </c>
      <c r="I18848" s="41">
        <v>0</v>
      </c>
      <c r="J18848" s="41">
        <v>0</v>
      </c>
      <c r="K18848" s="41">
        <v>0.25856375999999998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0.99663000999999996</v>
      </c>
      <c r="H18849" s="41">
        <v>0</v>
      </c>
      <c r="I18849" s="41">
        <v>8.2088820000000007E-2</v>
      </c>
      <c r="J18849" s="41">
        <v>0</v>
      </c>
      <c r="K18849" s="41">
        <v>0.22282120999999999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0.27055858999999999</v>
      </c>
      <c r="H18850" s="41">
        <v>0.12208628000000001</v>
      </c>
      <c r="I18850" s="41">
        <v>0</v>
      </c>
      <c r="J18850" s="41">
        <v>0</v>
      </c>
      <c r="K18850" s="41">
        <v>5.6855950000000002E-2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0.16559519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8.5371976899999993</v>
      </c>
      <c r="H18852" s="41">
        <v>2.6118362799999999</v>
      </c>
      <c r="I18852" s="41">
        <v>2.5410373399999999</v>
      </c>
      <c r="J18852" s="41">
        <v>0</v>
      </c>
      <c r="K18852" s="41">
        <v>0.69104012999999997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3.2566647099999999</v>
      </c>
      <c r="H18853" s="41">
        <v>0.39136100000000001</v>
      </c>
      <c r="I18853" s="41">
        <v>0</v>
      </c>
      <c r="J18853" s="41">
        <v>0</v>
      </c>
      <c r="K18853" s="41">
        <v>0.76918151999999995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0.52835242000000004</v>
      </c>
      <c r="H18854" s="41">
        <v>0.82591488999999996</v>
      </c>
      <c r="I18854" s="41">
        <v>0.93268317999999995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0.30176810999999998</v>
      </c>
      <c r="H18855" s="41">
        <v>0.25043536999999999</v>
      </c>
      <c r="I18855" s="41">
        <v>0</v>
      </c>
      <c r="J18855" s="41">
        <v>0</v>
      </c>
      <c r="K18855" s="41">
        <v>0.45639318000000001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1.62529664</v>
      </c>
      <c r="H18856" s="41">
        <v>0.92006038999999995</v>
      </c>
      <c r="I18856" s="41">
        <v>1.7686787100000001</v>
      </c>
      <c r="J18856" s="41">
        <v>0</v>
      </c>
      <c r="K18856" s="41">
        <v>0.80917114000000001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1.03826113</v>
      </c>
      <c r="H18857" s="41">
        <v>0.21621702000000001</v>
      </c>
      <c r="I18857" s="41">
        <v>0.11156522000000001</v>
      </c>
      <c r="J18857" s="41">
        <v>0</v>
      </c>
      <c r="K18857" s="41">
        <v>0.17098888000000001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0.18965182999999999</v>
      </c>
      <c r="H18858" s="41">
        <v>0</v>
      </c>
      <c r="I18858" s="41">
        <v>0</v>
      </c>
      <c r="J18858" s="41">
        <v>0</v>
      </c>
      <c r="K18858" s="41">
        <v>0.13284721999999999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0.78087068999999998</v>
      </c>
      <c r="H18859" s="41">
        <v>0</v>
      </c>
      <c r="I18859" s="41">
        <v>0.47158940999999999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1.8224872999999999</v>
      </c>
      <c r="H18860" s="41">
        <v>0.70577321999999998</v>
      </c>
      <c r="I18860" s="41">
        <v>0</v>
      </c>
      <c r="J18860" s="41">
        <v>0</v>
      </c>
      <c r="K18860" s="41">
        <v>0.42047769000000002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0.85228881000000001</v>
      </c>
      <c r="H18861" s="41">
        <v>0.43390411000000001</v>
      </c>
      <c r="I18861" s="41">
        <v>0</v>
      </c>
      <c r="J18861" s="41">
        <v>0</v>
      </c>
      <c r="K18861" s="41">
        <v>1.69435892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1.0701350700000001</v>
      </c>
      <c r="H18862" s="41">
        <v>0</v>
      </c>
      <c r="I18862" s="41">
        <v>0.35716922000000001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0.37452889</v>
      </c>
      <c r="H18863" s="41">
        <v>0</v>
      </c>
      <c r="I18863" s="41">
        <v>0</v>
      </c>
      <c r="J18863" s="41">
        <v>0</v>
      </c>
      <c r="K18863" s="41">
        <v>0.23777032000000001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1.1268739699999999</v>
      </c>
      <c r="H18864" s="41">
        <v>0</v>
      </c>
      <c r="I18864" s="41">
        <v>0.32998885</v>
      </c>
      <c r="J18864" s="41">
        <v>0</v>
      </c>
      <c r="K18864" s="41">
        <v>1.261585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7.5497590000000003E-2</v>
      </c>
      <c r="I18865" s="41">
        <v>0</v>
      </c>
      <c r="J18865" s="41">
        <v>0</v>
      </c>
      <c r="K18865" s="41">
        <v>9.3145599999999995E-2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3.7883640000000003E-2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0.13753346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4.6683364899999997</v>
      </c>
      <c r="H18868" s="41">
        <v>47.81317344</v>
      </c>
      <c r="I18868" s="41">
        <v>1.6521900199999999</v>
      </c>
      <c r="J18868" s="41">
        <v>3.21596343</v>
      </c>
      <c r="K18868" s="41">
        <v>19.99291543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7.1605471200000004</v>
      </c>
      <c r="H18869" s="41">
        <v>46.654095470000001</v>
      </c>
      <c r="I18869" s="41">
        <v>1.07927244</v>
      </c>
      <c r="J18869" s="41">
        <v>1.0316877799999999</v>
      </c>
      <c r="K18869" s="41">
        <v>24.466907590000002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5.6818468600000003</v>
      </c>
      <c r="H18870" s="41">
        <v>17.101686910000002</v>
      </c>
      <c r="I18870" s="41">
        <v>2.4214536999999998</v>
      </c>
      <c r="J18870" s="41">
        <v>1.5696214399999999</v>
      </c>
      <c r="K18870" s="41">
        <v>7.7736497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0.51226925000000001</v>
      </c>
      <c r="H18871" s="41">
        <v>7.8958300000000001</v>
      </c>
      <c r="I18871" s="41">
        <v>0</v>
      </c>
      <c r="J18871" s="41">
        <v>0.18304276</v>
      </c>
      <c r="K18871" s="41">
        <v>3.9615600799999999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2.4017774900000002</v>
      </c>
      <c r="H18872" s="41">
        <v>9.3960044499999995</v>
      </c>
      <c r="I18872" s="41">
        <v>0</v>
      </c>
      <c r="J18872" s="41">
        <v>1.4440507</v>
      </c>
      <c r="K18872" s="41">
        <v>5.7962192300000002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0.23903978000000001</v>
      </c>
      <c r="H18873" s="41">
        <v>1.4179854999999999</v>
      </c>
      <c r="I18873" s="41">
        <v>0.37684366000000002</v>
      </c>
      <c r="J18873" s="41">
        <v>0.18588186000000001</v>
      </c>
      <c r="K18873" s="41">
        <v>1.1295938999999999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5.4283150000000002E-2</v>
      </c>
      <c r="H18874" s="41">
        <v>0.54354141</v>
      </c>
      <c r="I18874" s="41">
        <v>0</v>
      </c>
      <c r="J18874" s="41">
        <v>0</v>
      </c>
      <c r="K18874" s="41">
        <v>7.7635819999999994E-2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3.53316118</v>
      </c>
      <c r="I18875" s="41">
        <v>0</v>
      </c>
      <c r="J18875" s="41">
        <v>0</v>
      </c>
      <c r="K18875" s="41">
        <v>1.91018076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0.50303392000000002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0.29752399000000002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0.81096093000000002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8.1019160000000007E-2</v>
      </c>
      <c r="H18879" s="41">
        <v>7.6877050000000002E-2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1.0254610099999999</v>
      </c>
      <c r="H18880" s="41">
        <v>0.43687110000000001</v>
      </c>
      <c r="I18880" s="41">
        <v>0</v>
      </c>
      <c r="J18880" s="41">
        <v>0</v>
      </c>
      <c r="K18880" s="41">
        <v>1.87635207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0.19180965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0.50113342000000005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76.011879989999997</v>
      </c>
      <c r="H18883" s="41">
        <v>35.072762279999999</v>
      </c>
      <c r="I18883" s="41">
        <v>11.659757109999999</v>
      </c>
      <c r="J18883" s="41">
        <v>0.54790430000000001</v>
      </c>
      <c r="K18883" s="41">
        <v>10.10836662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59.861539620000002</v>
      </c>
      <c r="H18884" s="41">
        <v>21.60976608</v>
      </c>
      <c r="I18884" s="41">
        <v>4.9895304300000003</v>
      </c>
      <c r="J18884" s="41">
        <v>1.9564704500000001</v>
      </c>
      <c r="K18884" s="41">
        <v>12.87368798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64.540658809999996</v>
      </c>
      <c r="H18885" s="41">
        <v>23.524993819999999</v>
      </c>
      <c r="I18885" s="41">
        <v>6.8771400099999997</v>
      </c>
      <c r="J18885" s="41">
        <v>0</v>
      </c>
      <c r="K18885" s="41">
        <v>10.878117980000001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17.33408944</v>
      </c>
      <c r="H18886" s="41">
        <v>8.2801254699999998</v>
      </c>
      <c r="I18886" s="41">
        <v>4.3827822599999999</v>
      </c>
      <c r="J18886" s="41">
        <v>0.19171013000000001</v>
      </c>
      <c r="K18886" s="41">
        <v>1.96685047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30.368478629999998</v>
      </c>
      <c r="H18887" s="41">
        <v>9.7690250699999996</v>
      </c>
      <c r="I18887" s="41">
        <v>3.59171803</v>
      </c>
      <c r="J18887" s="41">
        <v>1.21378542</v>
      </c>
      <c r="K18887" s="41">
        <v>3.92302873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4.04207333</v>
      </c>
      <c r="H18888" s="41">
        <v>2.8266439399999999</v>
      </c>
      <c r="I18888" s="41">
        <v>0.65910480000000005</v>
      </c>
      <c r="J18888" s="41">
        <v>0.26069684999999998</v>
      </c>
      <c r="K18888" s="41">
        <v>0.74214334999999998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1.8010309</v>
      </c>
      <c r="H18889" s="41">
        <v>0.50503472000000005</v>
      </c>
      <c r="I18889" s="41">
        <v>5.8786930000000001E-2</v>
      </c>
      <c r="J18889" s="41">
        <v>0</v>
      </c>
      <c r="K18889" s="41">
        <v>0.15821677000000001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5.0608864799999997</v>
      </c>
      <c r="H18890" s="41">
        <v>2.36947923</v>
      </c>
      <c r="I18890" s="41">
        <v>0.38059000999999998</v>
      </c>
      <c r="J18890" s="41">
        <v>0</v>
      </c>
      <c r="K18890" s="41">
        <v>0.13374042999999999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9.4388411399999992</v>
      </c>
      <c r="H18891" s="41">
        <v>2.3684710199999999</v>
      </c>
      <c r="I18891" s="41">
        <v>3.1420868099999999</v>
      </c>
      <c r="J18891" s="41">
        <v>0.51545176000000004</v>
      </c>
      <c r="K18891" s="41">
        <v>2.2039251200000001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12.124212310000001</v>
      </c>
      <c r="H18892" s="41">
        <v>3.038214</v>
      </c>
      <c r="I18892" s="41">
        <v>1.2921712400000001</v>
      </c>
      <c r="J18892" s="41">
        <v>0</v>
      </c>
      <c r="K18892" s="41">
        <v>1.6589021799999999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2.0835625900000001</v>
      </c>
      <c r="H18893" s="41">
        <v>1.8198869200000001</v>
      </c>
      <c r="I18893" s="41">
        <v>0.36424233</v>
      </c>
      <c r="J18893" s="41">
        <v>0</v>
      </c>
      <c r="K18893" s="41">
        <v>1.8981572799999999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3.44827934</v>
      </c>
      <c r="H18894" s="41">
        <v>0</v>
      </c>
      <c r="I18894" s="41">
        <v>1.6712970700000001</v>
      </c>
      <c r="J18894" s="41">
        <v>0</v>
      </c>
      <c r="K18894" s="41">
        <v>1.09682553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3.56318768</v>
      </c>
      <c r="H18895" s="41">
        <v>0.96323428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1.6188758999999999</v>
      </c>
      <c r="H18896" s="41">
        <v>0.19701871000000001</v>
      </c>
      <c r="I18896" s="41">
        <v>8.9405180000000001E-2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0.12707600999999999</v>
      </c>
      <c r="H18897" s="41">
        <v>0.30093808999999999</v>
      </c>
      <c r="I18897" s="41">
        <v>4.525904E-2</v>
      </c>
      <c r="J18897" s="41">
        <v>0</v>
      </c>
      <c r="K18897" s="41">
        <v>0.52612152000000001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0.45122192</v>
      </c>
      <c r="H18898" s="41">
        <v>0</v>
      </c>
      <c r="I18898" s="41">
        <v>0.16979451000000001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14.767751580000001</v>
      </c>
      <c r="H18899" s="41">
        <v>2.5922589299999999</v>
      </c>
      <c r="I18899" s="41">
        <v>2.3055704600000002</v>
      </c>
      <c r="J18899" s="41">
        <v>0</v>
      </c>
      <c r="K18899" s="41">
        <v>3.9775626000000002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6.9775103500000002</v>
      </c>
      <c r="H18900" s="41">
        <v>0.92223633999999999</v>
      </c>
      <c r="I18900" s="41">
        <v>2.7313815799999999</v>
      </c>
      <c r="J18900" s="41">
        <v>0</v>
      </c>
      <c r="K18900" s="41">
        <v>3.0848070399999998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7.71196927</v>
      </c>
      <c r="H18901" s="41">
        <v>1.7535501</v>
      </c>
      <c r="I18901" s="41">
        <v>2.1451006100000001</v>
      </c>
      <c r="J18901" s="41">
        <v>0</v>
      </c>
      <c r="K18901" s="41">
        <v>2.2336918400000001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2.2878810600000001</v>
      </c>
      <c r="H18902" s="41">
        <v>0.33792186000000002</v>
      </c>
      <c r="I18902" s="41">
        <v>0.84148060999999996</v>
      </c>
      <c r="J18902" s="41">
        <v>0</v>
      </c>
      <c r="K18902" s="41">
        <v>0.83036768000000005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4.6282387299999996</v>
      </c>
      <c r="H18903" s="41">
        <v>2.1314253999999999</v>
      </c>
      <c r="I18903" s="41">
        <v>0.71338206999999998</v>
      </c>
      <c r="J18903" s="41">
        <v>0</v>
      </c>
      <c r="K18903" s="41">
        <v>1.1531589200000001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1.5389160200000001</v>
      </c>
      <c r="H18904" s="41">
        <v>0.20121167000000001</v>
      </c>
      <c r="I18904" s="41">
        <v>0.30944203999999997</v>
      </c>
      <c r="J18904" s="41">
        <v>0</v>
      </c>
      <c r="K18904" s="41">
        <v>0.46012040999999998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0.39123217999999998</v>
      </c>
      <c r="H18905" s="41">
        <v>0.78676628000000004</v>
      </c>
      <c r="I18905" s="41">
        <v>0.45415286999999999</v>
      </c>
      <c r="J18905" s="41">
        <v>0</v>
      </c>
      <c r="K18905" s="41">
        <v>1.06617625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0.12739761999999999</v>
      </c>
      <c r="H18906" s="41">
        <v>0</v>
      </c>
      <c r="I18906" s="41">
        <v>0.26927041000000002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1.0674792200000001</v>
      </c>
      <c r="H18907" s="41">
        <v>1.06881464</v>
      </c>
      <c r="I18907" s="41">
        <v>0.608985</v>
      </c>
      <c r="J18907" s="41">
        <v>0</v>
      </c>
      <c r="K18907" s="41">
        <v>2.61796227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4.6930728999999998</v>
      </c>
      <c r="H18908" s="41">
        <v>1.1672310699999999</v>
      </c>
      <c r="I18908" s="41">
        <v>0</v>
      </c>
      <c r="J18908" s="41">
        <v>0</v>
      </c>
      <c r="K18908" s="41">
        <v>4.2757221100000002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2.0753776099999999</v>
      </c>
      <c r="H18909" s="41">
        <v>0</v>
      </c>
      <c r="I18909" s="41">
        <v>0</v>
      </c>
      <c r="J18909" s="41">
        <v>0</v>
      </c>
      <c r="K18909" s="41">
        <v>1.2751588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0.37773752999999999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0.46414455999999998</v>
      </c>
      <c r="I18911" s="41">
        <v>0.33617968999999998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7.1003090000000005E-2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0.26454285999999999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4.3689061699999998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0.31761581999999999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6.9308990000000001E-2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0.12327745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0.53262149000000003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0.70028765999999998</v>
      </c>
      <c r="H18919" s="41">
        <v>1.63495279</v>
      </c>
      <c r="I18919" s="41">
        <v>0</v>
      </c>
      <c r="J18919" s="41">
        <v>0</v>
      </c>
      <c r="K18919" s="41">
        <v>0.46620125000000001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1.06968934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0.76130101999999999</v>
      </c>
      <c r="I18921" s="41">
        <v>0.25063059999999998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1.1470431699999999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0.11665420999999999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25.116517940000001</v>
      </c>
      <c r="I18924" s="41">
        <v>0.51544601999999995</v>
      </c>
      <c r="J18924" s="41">
        <v>0.55618953999999998</v>
      </c>
      <c r="K18924" s="41">
        <v>21.55265649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19.85295172</v>
      </c>
      <c r="I18925" s="41">
        <v>0</v>
      </c>
      <c r="J18925" s="41">
        <v>0</v>
      </c>
      <c r="K18925" s="41">
        <v>15.841052850000001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16.109840569999999</v>
      </c>
      <c r="I18926" s="41">
        <v>0</v>
      </c>
      <c r="J18926" s="41">
        <v>0.52289943999999999</v>
      </c>
      <c r="K18926" s="41">
        <v>13.5814287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0.29697023</v>
      </c>
      <c r="H18927" s="41">
        <v>5.1642675000000002</v>
      </c>
      <c r="I18927" s="41">
        <v>0.53539521000000001</v>
      </c>
      <c r="J18927" s="41">
        <v>0.28175866999999999</v>
      </c>
      <c r="K18927" s="41">
        <v>4.5350801900000004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10.29776122</v>
      </c>
      <c r="I18928" s="41">
        <v>0.31340435999999999</v>
      </c>
      <c r="J18928" s="41">
        <v>1.19822574</v>
      </c>
      <c r="K18928" s="41">
        <v>6.4618645800000003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1.2776162900000001</v>
      </c>
      <c r="I18929" s="41">
        <v>0</v>
      </c>
      <c r="J18929" s="41">
        <v>0.12723429999999999</v>
      </c>
      <c r="K18929" s="41">
        <v>1.79355453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0.97337426999999999</v>
      </c>
      <c r="I18930" s="41">
        <v>0</v>
      </c>
      <c r="J18930" s="41">
        <v>6.9221920000000006E-2</v>
      </c>
      <c r="K18930" s="41">
        <v>4.0757330000000001E-2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1.38334088</v>
      </c>
      <c r="I18931" s="41">
        <v>0</v>
      </c>
      <c r="J18931" s="41">
        <v>0</v>
      </c>
      <c r="K18931" s="41">
        <v>1.50869151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0.72152395000000003</v>
      </c>
      <c r="H18932" s="41">
        <v>14.27635557</v>
      </c>
      <c r="I18932" s="41">
        <v>0</v>
      </c>
      <c r="J18932" s="41">
        <v>1.2702584800000001</v>
      </c>
      <c r="K18932" s="41">
        <v>24.504557899999998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0.87034679999999998</v>
      </c>
      <c r="H18933" s="41">
        <v>13.168420859999999</v>
      </c>
      <c r="I18933" s="41">
        <v>0</v>
      </c>
      <c r="J18933" s="41">
        <v>3.7008451999999998</v>
      </c>
      <c r="K18933" s="41">
        <v>17.719383870000001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16.53894807</v>
      </c>
      <c r="I18934" s="41">
        <v>0</v>
      </c>
      <c r="J18934" s="41">
        <v>2.6569818299999999</v>
      </c>
      <c r="K18934" s="41">
        <v>10.094341050000001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3.3523508400000002</v>
      </c>
      <c r="I18935" s="41">
        <v>0</v>
      </c>
      <c r="J18935" s="41">
        <v>0.72228866000000003</v>
      </c>
      <c r="K18935" s="41">
        <v>5.5262609300000003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1.07388515</v>
      </c>
      <c r="H18936" s="41">
        <v>4.9617093399999996</v>
      </c>
      <c r="I18936" s="41">
        <v>0</v>
      </c>
      <c r="J18936" s="41">
        <v>0.31576493</v>
      </c>
      <c r="K18936" s="41">
        <v>7.4860623300000002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1.2098700200000001</v>
      </c>
      <c r="I18937" s="41">
        <v>0</v>
      </c>
      <c r="J18937" s="41">
        <v>0.20035890000000001</v>
      </c>
      <c r="K18937" s="41">
        <v>1.2406740199999999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8.0208660000000001E-2</v>
      </c>
      <c r="I18938" s="41">
        <v>0</v>
      </c>
      <c r="J18938" s="41">
        <v>0</v>
      </c>
      <c r="K18938" s="41">
        <v>0.37830650999999998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1.4956749300000001</v>
      </c>
      <c r="I18939" s="41">
        <v>0</v>
      </c>
      <c r="J18939" s="41">
        <v>0</v>
      </c>
      <c r="K18939" s="41">
        <v>1.11714249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19.106698430000002</v>
      </c>
      <c r="I18940" s="41">
        <v>0</v>
      </c>
      <c r="J18940" s="41">
        <v>1.05854669</v>
      </c>
      <c r="K18940" s="41">
        <v>30.329327589999998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0.94215910999999997</v>
      </c>
      <c r="H18941" s="41">
        <v>10.3734869</v>
      </c>
      <c r="I18941" s="41">
        <v>0</v>
      </c>
      <c r="J18941" s="41">
        <v>1.1359329199999999</v>
      </c>
      <c r="K18941" s="41">
        <v>32.228333130000003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13.589781670000001</v>
      </c>
      <c r="I18942" s="41">
        <v>0</v>
      </c>
      <c r="J18942" s="41">
        <v>1.51556962</v>
      </c>
      <c r="K18942" s="41">
        <v>17.09453847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2.77668326</v>
      </c>
      <c r="I18943" s="41">
        <v>0</v>
      </c>
      <c r="J18943" s="41">
        <v>0.60913826999999998</v>
      </c>
      <c r="K18943" s="41">
        <v>6.9010395300000003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3.9627054300000002</v>
      </c>
      <c r="I18944" s="41">
        <v>0</v>
      </c>
      <c r="J18944" s="41">
        <v>0.32048385000000001</v>
      </c>
      <c r="K18944" s="41">
        <v>9.4947496400000002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2.1524829699999999</v>
      </c>
      <c r="I18945" s="41">
        <v>0</v>
      </c>
      <c r="J18945" s="41">
        <v>0</v>
      </c>
      <c r="K18945" s="41">
        <v>2.12255394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8.0208660000000001E-2</v>
      </c>
      <c r="I18946" s="41">
        <v>0</v>
      </c>
      <c r="J18946" s="41">
        <v>0</v>
      </c>
      <c r="K18946" s="41">
        <v>0.79224804999999998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1.15415299</v>
      </c>
      <c r="I18947" s="41">
        <v>0</v>
      </c>
      <c r="J18947" s="41">
        <v>0</v>
      </c>
      <c r="K18947" s="41">
        <v>1.0315977000000001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3.03573395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1.1575467100000001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1.28890685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1.52049382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0.88864182000000003</v>
      </c>
      <c r="H18952" s="41">
        <v>24.93959809</v>
      </c>
      <c r="I18952" s="41">
        <v>0</v>
      </c>
      <c r="J18952" s="41">
        <v>2.45615615</v>
      </c>
      <c r="K18952" s="41">
        <v>10.501752420000001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0.88718406999999999</v>
      </c>
      <c r="H18953" s="41">
        <v>19.79210385</v>
      </c>
      <c r="I18953" s="41">
        <v>1.0794773200000001</v>
      </c>
      <c r="J18953" s="41">
        <v>0.91143419000000003</v>
      </c>
      <c r="K18953" s="41">
        <v>8.7525860499999997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2.39017613</v>
      </c>
      <c r="H18954" s="41">
        <v>19.98087683</v>
      </c>
      <c r="I18954" s="41">
        <v>0</v>
      </c>
      <c r="J18954" s="41">
        <v>1.09070062</v>
      </c>
      <c r="K18954" s="41">
        <v>3.0795949600000001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0.60358089000000004</v>
      </c>
      <c r="H18955" s="41">
        <v>3.8986669699999998</v>
      </c>
      <c r="I18955" s="41">
        <v>0</v>
      </c>
      <c r="J18955" s="41">
        <v>0.18549262999999999</v>
      </c>
      <c r="K18955" s="41">
        <v>1.9803325199999999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0.45595648999999999</v>
      </c>
      <c r="H18956" s="41">
        <v>7.5634732900000001</v>
      </c>
      <c r="I18956" s="41">
        <v>0.45902748999999998</v>
      </c>
      <c r="J18956" s="41">
        <v>0.34526074000000001</v>
      </c>
      <c r="K18956" s="41">
        <v>2.7981775199999999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0.97693419000000004</v>
      </c>
      <c r="I18957" s="41">
        <v>0</v>
      </c>
      <c r="J18957" s="41">
        <v>7.0898520000000007E-2</v>
      </c>
      <c r="K18957" s="41">
        <v>0.20932738000000001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0.43701235999999999</v>
      </c>
      <c r="I18958" s="41">
        <v>0.35543942000000001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1.10934567</v>
      </c>
      <c r="I18959" s="41">
        <v>0</v>
      </c>
      <c r="J18959" s="41">
        <v>0</v>
      </c>
      <c r="K18959" s="41">
        <v>1.0555517000000001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0.72597873000000002</v>
      </c>
      <c r="H18960" s="41">
        <v>1.4884590200000001</v>
      </c>
      <c r="I18960" s="41">
        <v>0</v>
      </c>
      <c r="J18960" s="41">
        <v>0.87409068000000001</v>
      </c>
      <c r="K18960" s="41">
        <v>1.1137951399999999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1.9895891999999999</v>
      </c>
      <c r="I18961" s="41">
        <v>0</v>
      </c>
      <c r="J18961" s="41">
        <v>0</v>
      </c>
      <c r="K18961" s="41">
        <v>1.04554635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1.19837696</v>
      </c>
      <c r="I18962" s="41">
        <v>0</v>
      </c>
      <c r="J18962" s="41">
        <v>0.44085971000000002</v>
      </c>
      <c r="K18962" s="41">
        <v>0.80061835000000003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0.34743174999999998</v>
      </c>
      <c r="I18963" s="41">
        <v>0</v>
      </c>
      <c r="J18963" s="41">
        <v>0</v>
      </c>
      <c r="K18963" s="41">
        <v>0.52340317000000003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0.35729875999999999</v>
      </c>
      <c r="H18964" s="41">
        <v>1.1126791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0.23267272999999999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0.12763273999999999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0.47647531999999998</v>
      </c>
      <c r="I18967" s="41">
        <v>0</v>
      </c>
      <c r="J18967" s="41">
        <v>0.80133147000000005</v>
      </c>
      <c r="K18967" s="41">
        <v>1.1299518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0.48697294000000002</v>
      </c>
      <c r="I18968" s="41">
        <v>0</v>
      </c>
      <c r="J18968" s="41">
        <v>0</v>
      </c>
      <c r="K18968" s="41">
        <v>0.37015226000000001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0.22324325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9.6266050000000006E-2</v>
      </c>
      <c r="I18970" s="41">
        <v>7.0762699999999998E-2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0.66403449999999997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10.18285565</v>
      </c>
      <c r="H18972" s="41">
        <v>13.9035476</v>
      </c>
      <c r="I18972" s="41">
        <v>2.0056040199999998</v>
      </c>
      <c r="J18972" s="41">
        <v>0</v>
      </c>
      <c r="K18972" s="41">
        <v>2.4511399200000001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8.3858145099999994</v>
      </c>
      <c r="H18973" s="41">
        <v>5.5729344200000002</v>
      </c>
      <c r="I18973" s="41">
        <v>1.2308792</v>
      </c>
      <c r="J18973" s="41">
        <v>0.53088862999999997</v>
      </c>
      <c r="K18973" s="41">
        <v>2.4824647899999999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4.1495430000000004</v>
      </c>
      <c r="H18974" s="41">
        <v>15.51004367</v>
      </c>
      <c r="I18974" s="41">
        <v>0.91874107000000005</v>
      </c>
      <c r="J18974" s="41">
        <v>0.35794480000000001</v>
      </c>
      <c r="K18974" s="41">
        <v>2.8633124300000001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1.5857451499999999</v>
      </c>
      <c r="H18975" s="41">
        <v>3.2907845600000001</v>
      </c>
      <c r="I18975" s="41">
        <v>0.38278392999999999</v>
      </c>
      <c r="J18975" s="41">
        <v>0</v>
      </c>
      <c r="K18975" s="41">
        <v>0.66441033999999999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5.0354895900000001</v>
      </c>
      <c r="H18976" s="41">
        <v>3.1581451199999999</v>
      </c>
      <c r="I18976" s="41">
        <v>0</v>
      </c>
      <c r="J18976" s="41">
        <v>0.42765998999999999</v>
      </c>
      <c r="K18976" s="41">
        <v>0.36243792000000002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0.39366395999999998</v>
      </c>
      <c r="H18977" s="41">
        <v>1.25068873</v>
      </c>
      <c r="I18977" s="41">
        <v>0.19102878000000001</v>
      </c>
      <c r="J18977" s="41">
        <v>0</v>
      </c>
      <c r="K18977" s="41">
        <v>0.22615882000000001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0.78374613999999998</v>
      </c>
      <c r="H18978" s="41">
        <v>0.46490119000000002</v>
      </c>
      <c r="I18978" s="41">
        <v>5.6755590000000002E-2</v>
      </c>
      <c r="J18978" s="41">
        <v>0</v>
      </c>
      <c r="K18978" s="41">
        <v>0.17950956000000001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0.52080408</v>
      </c>
      <c r="H18979" s="41">
        <v>0.68225802000000002</v>
      </c>
      <c r="I18979" s="41">
        <v>0</v>
      </c>
      <c r="J18979" s="41">
        <v>0</v>
      </c>
      <c r="K18979" s="41">
        <v>0.2890508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2.1579615099999998</v>
      </c>
      <c r="I18980" s="41">
        <v>1.81870048</v>
      </c>
      <c r="J18980" s="41">
        <v>0</v>
      </c>
      <c r="K18980" s="41">
        <v>1.1619867500000001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1.30805445</v>
      </c>
      <c r="H18981" s="41">
        <v>0.52393327000000001</v>
      </c>
      <c r="I18981" s="41">
        <v>0.14289466000000001</v>
      </c>
      <c r="J18981" s="41">
        <v>0.57739485000000002</v>
      </c>
      <c r="K18981" s="41">
        <v>0.61305074000000004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0.54217837999999996</v>
      </c>
      <c r="H18982" s="41">
        <v>0</v>
      </c>
      <c r="I18982" s="41">
        <v>0</v>
      </c>
      <c r="J18982" s="41">
        <v>0</v>
      </c>
      <c r="K18982" s="41">
        <v>1.28374039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0.20290678000000001</v>
      </c>
      <c r="H18983" s="41">
        <v>0.61027913</v>
      </c>
      <c r="I18983" s="41">
        <v>0.35618664999999999</v>
      </c>
      <c r="J18983" s="41">
        <v>0</v>
      </c>
      <c r="K18983" s="41">
        <v>0.45229956999999998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0.26594913999999997</v>
      </c>
      <c r="H18984" s="41">
        <v>0.72310410999999997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0.17136354000000001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3.2293829399999998</v>
      </c>
      <c r="H18986" s="41">
        <v>0.90235507000000004</v>
      </c>
      <c r="I18986" s="41">
        <v>0.66059628999999997</v>
      </c>
      <c r="J18986" s="41">
        <v>0</v>
      </c>
      <c r="K18986" s="41">
        <v>1.3881756999999999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1.19940358</v>
      </c>
      <c r="H18987" s="41">
        <v>1.03011674</v>
      </c>
      <c r="I18987" s="41">
        <v>0</v>
      </c>
      <c r="J18987" s="41">
        <v>0</v>
      </c>
      <c r="K18987" s="41">
        <v>0.59462506000000004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1.1659285800000001</v>
      </c>
      <c r="H18988" s="41">
        <v>0.78975390999999995</v>
      </c>
      <c r="I18988" s="41">
        <v>0.39326176000000002</v>
      </c>
      <c r="J18988" s="41">
        <v>0.75352797000000005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0.2946434</v>
      </c>
      <c r="H18989" s="41">
        <v>0</v>
      </c>
      <c r="I18989" s="41">
        <v>0</v>
      </c>
      <c r="J18989" s="41">
        <v>0.19514972999999999</v>
      </c>
      <c r="K18989" s="41">
        <v>0.42614497000000001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0.98124246999999998</v>
      </c>
      <c r="H18990" s="41">
        <v>0</v>
      </c>
      <c r="I18990" s="41">
        <v>2.6339999999999999</v>
      </c>
      <c r="J18990" s="41">
        <v>0</v>
      </c>
      <c r="K18990" s="41">
        <v>0.74699042000000004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0.12322969</v>
      </c>
      <c r="H18991" s="41">
        <v>0.41778921000000002</v>
      </c>
      <c r="I18991" s="41">
        <v>0.11310592</v>
      </c>
      <c r="J18991" s="41">
        <v>0</v>
      </c>
      <c r="K18991" s="41">
        <v>0.19911061999999999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0.13577109000000001</v>
      </c>
      <c r="H18992" s="41">
        <v>0.39291002000000003</v>
      </c>
      <c r="I18992" s="41">
        <v>0.10953784</v>
      </c>
      <c r="J18992" s="41">
        <v>0</v>
      </c>
      <c r="K18992" s="41">
        <v>0.25196484000000002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0.13238925000000001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0.43476335999999999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0.54492194999999999</v>
      </c>
      <c r="H18995" s="41">
        <v>0</v>
      </c>
      <c r="I18995" s="41">
        <v>0</v>
      </c>
      <c r="J18995" s="41">
        <v>0</v>
      </c>
      <c r="K18995" s="41">
        <v>0.98222184999999995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0.46569524000000001</v>
      </c>
      <c r="H18996" s="41">
        <v>0.49690769000000001</v>
      </c>
      <c r="I18996" s="41">
        <v>0.43082289000000001</v>
      </c>
      <c r="J18996" s="41">
        <v>0.89260744000000003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0.21604623000000001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0.17629800000000001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9.1462044700000007</v>
      </c>
      <c r="H18999" s="41">
        <v>46.79636721</v>
      </c>
      <c r="I18999" s="41">
        <v>2.48446736</v>
      </c>
      <c r="J18999" s="41">
        <v>4.51927258</v>
      </c>
      <c r="K18999" s="41">
        <v>20.736438549999999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6.37878378</v>
      </c>
      <c r="H19000" s="41">
        <v>46.158967029999999</v>
      </c>
      <c r="I19000" s="41">
        <v>2.0573335099999999</v>
      </c>
      <c r="J19000" s="41">
        <v>4.3271445599999998</v>
      </c>
      <c r="K19000" s="41">
        <v>26.413492170000001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5.5253824800000002</v>
      </c>
      <c r="H19001" s="41">
        <v>27.592730029999998</v>
      </c>
      <c r="I19001" s="41">
        <v>0.56989659999999998</v>
      </c>
      <c r="J19001" s="41">
        <v>0.89839813999999996</v>
      </c>
      <c r="K19001" s="41">
        <v>10.4807401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1.1370753899999999</v>
      </c>
      <c r="H19002" s="41">
        <v>14.000068020000001</v>
      </c>
      <c r="I19002" s="41">
        <v>1.18836827</v>
      </c>
      <c r="J19002" s="41">
        <v>0</v>
      </c>
      <c r="K19002" s="41">
        <v>2.4401160200000001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1.09308944</v>
      </c>
      <c r="H19003" s="41">
        <v>12.06436924</v>
      </c>
      <c r="I19003" s="41">
        <v>0</v>
      </c>
      <c r="J19003" s="41">
        <v>0.81837393000000003</v>
      </c>
      <c r="K19003" s="41">
        <v>10.75699096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0.26815199000000001</v>
      </c>
      <c r="H19004" s="41">
        <v>1.6573802399999999</v>
      </c>
      <c r="I19004" s="41">
        <v>8.4915539999999998E-2</v>
      </c>
      <c r="J19004" s="41">
        <v>0</v>
      </c>
      <c r="K19004" s="41">
        <v>0.84406722999999995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0.33528405999999999</v>
      </c>
      <c r="I19005" s="41">
        <v>0</v>
      </c>
      <c r="J19005" s="41">
        <v>0</v>
      </c>
      <c r="K19005" s="41">
        <v>0.16754167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0.85333300000000001</v>
      </c>
      <c r="H19006" s="41">
        <v>3.88442797</v>
      </c>
      <c r="I19006" s="41">
        <v>0.16315004</v>
      </c>
      <c r="J19006" s="41">
        <v>0</v>
      </c>
      <c r="K19006" s="41">
        <v>0.86238057000000001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0.86788772999999997</v>
      </c>
      <c r="I19007" s="41">
        <v>0</v>
      </c>
      <c r="J19007" s="41">
        <v>0</v>
      </c>
      <c r="K19007" s="41">
        <v>1.0272793200000001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1.2141582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0.70963569999999998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0.95126765999999996</v>
      </c>
      <c r="I19010" s="41">
        <v>0</v>
      </c>
      <c r="J19010" s="41">
        <v>0</v>
      </c>
      <c r="K19010" s="41">
        <v>0.33966429999999997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0.18114894000000001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0.14521424999999999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0.62999680000000002</v>
      </c>
      <c r="I19013" s="41">
        <v>0</v>
      </c>
      <c r="J19013" s="41">
        <v>0</v>
      </c>
      <c r="K19013" s="41">
        <v>1.1933792299999999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0.31881207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8.6798139999999996E-2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6.0669130000000002E-2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0.48906071000000001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0.64041530000000002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0.12917052000000001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77.812319799999997</v>
      </c>
      <c r="H19020" s="41">
        <v>40.423895010000003</v>
      </c>
      <c r="I19020" s="41">
        <v>5.8173210199999996</v>
      </c>
      <c r="J19020" s="41">
        <v>0.93153246000000001</v>
      </c>
      <c r="K19020" s="41">
        <v>10.30468123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56.605583549999999</v>
      </c>
      <c r="H19021" s="41">
        <v>31.660184359999999</v>
      </c>
      <c r="I19021" s="41">
        <v>2.4349669999999999</v>
      </c>
      <c r="J19021" s="41">
        <v>1.39583251</v>
      </c>
      <c r="K19021" s="41">
        <v>7.2800434799999998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48.631370480000001</v>
      </c>
      <c r="H19022" s="41">
        <v>29.515963939999999</v>
      </c>
      <c r="I19022" s="41">
        <v>4.2320814599999999</v>
      </c>
      <c r="J19022" s="41">
        <v>0</v>
      </c>
      <c r="K19022" s="41">
        <v>17.431451370000001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13.046754610000001</v>
      </c>
      <c r="H19023" s="41">
        <v>9.7899624299999992</v>
      </c>
      <c r="I19023" s="41">
        <v>0.896339</v>
      </c>
      <c r="J19023" s="41">
        <v>0</v>
      </c>
      <c r="K19023" s="41">
        <v>3.5437742800000001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19.742814509999999</v>
      </c>
      <c r="H19024" s="41">
        <v>16.942667669999999</v>
      </c>
      <c r="I19024" s="41">
        <v>0.73618324000000002</v>
      </c>
      <c r="J19024" s="41">
        <v>1.4028322600000001</v>
      </c>
      <c r="K19024" s="41">
        <v>2.7261196600000002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3.4854809900000001</v>
      </c>
      <c r="H19025" s="41">
        <v>2.6475338800000001</v>
      </c>
      <c r="I19025" s="41">
        <v>0.35913729</v>
      </c>
      <c r="J19025" s="41">
        <v>0</v>
      </c>
      <c r="K19025" s="41">
        <v>0.61083885000000004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1.6643656499999999</v>
      </c>
      <c r="H19026" s="41">
        <v>0.78604739999999995</v>
      </c>
      <c r="I19026" s="41">
        <v>0.20012601999999999</v>
      </c>
      <c r="J19026" s="41">
        <v>4.493631E-2</v>
      </c>
      <c r="K19026" s="41">
        <v>0.30411065999999998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4.6443547299999999</v>
      </c>
      <c r="H19027" s="41">
        <v>2.5322886900000001</v>
      </c>
      <c r="I19027" s="41">
        <v>0</v>
      </c>
      <c r="J19027" s="41">
        <v>0</v>
      </c>
      <c r="K19027" s="41">
        <v>0.75660344000000002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3.6756438</v>
      </c>
      <c r="H19028" s="41">
        <v>2.4659241600000001</v>
      </c>
      <c r="I19028" s="41">
        <v>0.64609291000000002</v>
      </c>
      <c r="J19028" s="41">
        <v>0.42785423</v>
      </c>
      <c r="K19028" s="41">
        <v>1.02380442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4.6836731699999996</v>
      </c>
      <c r="H19029" s="41">
        <v>3.2328917399999999</v>
      </c>
      <c r="I19029" s="41">
        <v>0.53314927000000001</v>
      </c>
      <c r="J19029" s="41">
        <v>0</v>
      </c>
      <c r="K19029" s="41">
        <v>2.6786984199999999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1.81734127</v>
      </c>
      <c r="H19030" s="41">
        <v>1.60160159</v>
      </c>
      <c r="I19030" s="41">
        <v>0</v>
      </c>
      <c r="J19030" s="41">
        <v>0</v>
      </c>
      <c r="K19030" s="41">
        <v>2.2000779800000001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0.54293937999999997</v>
      </c>
      <c r="H19031" s="41">
        <v>1.4181325300000001</v>
      </c>
      <c r="I19031" s="41">
        <v>0.17271947000000001</v>
      </c>
      <c r="J19031" s="41">
        <v>0.29975148000000001</v>
      </c>
      <c r="K19031" s="41">
        <v>1.3054865200000001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0.58207355000000005</v>
      </c>
      <c r="H19032" s="41">
        <v>1.7625045699999999</v>
      </c>
      <c r="I19032" s="41">
        <v>0</v>
      </c>
      <c r="J19032" s="41">
        <v>0.32256573999999999</v>
      </c>
      <c r="K19032" s="41">
        <v>1.24659202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0.76312643000000002</v>
      </c>
      <c r="H19033" s="41">
        <v>0.73548292000000004</v>
      </c>
      <c r="I19033" s="41">
        <v>0</v>
      </c>
      <c r="J19033" s="41">
        <v>0</v>
      </c>
      <c r="K19033" s="41">
        <v>0.58665539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1.08110913</v>
      </c>
      <c r="H19034" s="41">
        <v>6.307865E-2</v>
      </c>
      <c r="I19034" s="41">
        <v>0</v>
      </c>
      <c r="J19034" s="41">
        <v>0</v>
      </c>
      <c r="K19034" s="41">
        <v>0.45210183999999998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0.39585009999999998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3.4864136299999999</v>
      </c>
      <c r="H19036" s="41">
        <v>3.4891174899999999</v>
      </c>
      <c r="I19036" s="41">
        <v>1.32687551</v>
      </c>
      <c r="J19036" s="41">
        <v>0.46707244999999997</v>
      </c>
      <c r="K19036" s="41">
        <v>4.55286656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4.4304092800000001</v>
      </c>
      <c r="H19037" s="41">
        <v>0.57795141999999999</v>
      </c>
      <c r="I19037" s="41">
        <v>0.47889709000000003</v>
      </c>
      <c r="J19037" s="41">
        <v>0</v>
      </c>
      <c r="K19037" s="41">
        <v>3.4317461100000002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2.7040385800000002</v>
      </c>
      <c r="H19038" s="41">
        <v>1.43392966</v>
      </c>
      <c r="I19038" s="41">
        <v>0.40800170000000002</v>
      </c>
      <c r="J19038" s="41">
        <v>1.0282304499999999</v>
      </c>
      <c r="K19038" s="41">
        <v>2.6391798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0.78274407999999995</v>
      </c>
      <c r="H19039" s="41">
        <v>0.69535574</v>
      </c>
      <c r="I19039" s="41">
        <v>0.99335004999999998</v>
      </c>
      <c r="J19039" s="41">
        <v>0</v>
      </c>
      <c r="K19039" s="41">
        <v>0.64308935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2.2996779699999998</v>
      </c>
      <c r="H19040" s="41">
        <v>2.9056243799999999</v>
      </c>
      <c r="I19040" s="41">
        <v>0.39975380999999999</v>
      </c>
      <c r="J19040" s="41">
        <v>0</v>
      </c>
      <c r="K19040" s="41">
        <v>1.0283286199999999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0.58112724999999998</v>
      </c>
      <c r="H19041" s="41">
        <v>0.31185932</v>
      </c>
      <c r="I19041" s="41">
        <v>0.53794030000000004</v>
      </c>
      <c r="J19041" s="41">
        <v>0</v>
      </c>
      <c r="K19041" s="41">
        <v>0.71443270999999997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0.11722328</v>
      </c>
      <c r="H19042" s="41">
        <v>0.23740306</v>
      </c>
      <c r="I19042" s="41">
        <v>0.15304396000000001</v>
      </c>
      <c r="J19042" s="41">
        <v>0</v>
      </c>
      <c r="K19042" s="41">
        <v>1.12997671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0.17276015</v>
      </c>
      <c r="H19043" s="41">
        <v>0.22959149000000001</v>
      </c>
      <c r="I19043" s="41">
        <v>0</v>
      </c>
      <c r="J19043" s="41">
        <v>0</v>
      </c>
      <c r="K19043" s="41">
        <v>0.33887505000000001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0.74464030000000003</v>
      </c>
      <c r="I19044" s="41">
        <v>0</v>
      </c>
      <c r="J19044" s="41">
        <v>0</v>
      </c>
      <c r="K19044" s="41">
        <v>1.7560220900000001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0.69392226000000001</v>
      </c>
      <c r="H19045" s="41">
        <v>0.96660533000000004</v>
      </c>
      <c r="I19045" s="41">
        <v>0</v>
      </c>
      <c r="J19045" s="41">
        <v>0</v>
      </c>
      <c r="K19045" s="41">
        <v>1.2391504499999999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0.93445226999999997</v>
      </c>
      <c r="J19046" s="41">
        <v>0</v>
      </c>
      <c r="K19046" s="41">
        <v>0.42309802000000002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0.27753228000000002</v>
      </c>
      <c r="K19047" s="41">
        <v>0.51322060000000003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0.73405324000000005</v>
      </c>
      <c r="I19048" s="41">
        <v>0</v>
      </c>
      <c r="J19048" s="41">
        <v>0</v>
      </c>
      <c r="K19048" s="41">
        <v>0.62645324000000002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0.18313188999999999</v>
      </c>
      <c r="H19049" s="41">
        <v>0</v>
      </c>
      <c r="I19049" s="41">
        <v>0</v>
      </c>
      <c r="J19049" s="41">
        <v>0</v>
      </c>
      <c r="K19049" s="41">
        <v>0.22493964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6.5625600000000006E-2</v>
      </c>
      <c r="H19050" s="41">
        <v>0</v>
      </c>
      <c r="I19050" s="41">
        <v>0</v>
      </c>
      <c r="J19050" s="41">
        <v>0</v>
      </c>
      <c r="K19050" s="41">
        <v>0.17615101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0.52656897000000003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1.4935863199999999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0.20022052000000001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7.3056930000000006E-2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0.94417556000000002</v>
      </c>
      <c r="H19055" s="41">
        <v>0.84412807000000001</v>
      </c>
      <c r="I19055" s="41">
        <v>1.1342363099999999</v>
      </c>
      <c r="J19055" s="41">
        <v>0</v>
      </c>
      <c r="K19055" s="41">
        <v>0.92289789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0.75212511999999998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0.50439696999999994</v>
      </c>
      <c r="I19057" s="41">
        <v>0</v>
      </c>
      <c r="J19057" s="41">
        <v>0</v>
      </c>
      <c r="K19057" s="41">
        <v>0.50405891000000003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14.136546900000001</v>
      </c>
      <c r="I19058" s="41">
        <v>0.31937959999999999</v>
      </c>
      <c r="J19058" s="41">
        <v>0.40069145</v>
      </c>
      <c r="K19058" s="41">
        <v>26.661892179999999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1.2933267900000001</v>
      </c>
      <c r="H19059" s="41">
        <v>15.32563575</v>
      </c>
      <c r="I19059" s="41">
        <v>0</v>
      </c>
      <c r="J19059" s="41">
        <v>2.21266864</v>
      </c>
      <c r="K19059" s="41">
        <v>21.241865690000001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13.574613129999999</v>
      </c>
      <c r="I19060" s="41">
        <v>0</v>
      </c>
      <c r="J19060" s="41">
        <v>0.69974006</v>
      </c>
      <c r="K19060" s="41">
        <v>19.554795250000002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5.1211131999999999</v>
      </c>
      <c r="I19061" s="41">
        <v>0</v>
      </c>
      <c r="J19061" s="41">
        <v>0.23256903000000001</v>
      </c>
      <c r="K19061" s="41">
        <v>5.1559340200000001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5.83471896</v>
      </c>
      <c r="I19062" s="41">
        <v>0.75229159000000001</v>
      </c>
      <c r="J19062" s="41">
        <v>0.69374212999999996</v>
      </c>
      <c r="K19062" s="41">
        <v>8.6302995500000002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1.4441151299999999</v>
      </c>
      <c r="I19063" s="41">
        <v>0</v>
      </c>
      <c r="J19063" s="41">
        <v>0.22520351</v>
      </c>
      <c r="K19063" s="41">
        <v>1.03044782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0.41495602999999998</v>
      </c>
      <c r="I19064" s="41">
        <v>0</v>
      </c>
      <c r="J19064" s="41">
        <v>0</v>
      </c>
      <c r="K19064" s="41">
        <v>0.69287642999999999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0.34083978999999998</v>
      </c>
      <c r="H19065" s="41">
        <v>1.3186067800000001</v>
      </c>
      <c r="I19065" s="41">
        <v>0</v>
      </c>
      <c r="J19065" s="41">
        <v>0</v>
      </c>
      <c r="K19065" s="41">
        <v>1.4828580499999999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11.81568775</v>
      </c>
      <c r="I19066" s="41">
        <v>0.43747219999999998</v>
      </c>
      <c r="J19066" s="41">
        <v>2.8135128599999999</v>
      </c>
      <c r="K19066" s="41">
        <v>27.663415499999999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0.39283553999999998</v>
      </c>
      <c r="H19067" s="41">
        <v>7.6853082800000001</v>
      </c>
      <c r="I19067" s="41">
        <v>0.28659792000000001</v>
      </c>
      <c r="J19067" s="41">
        <v>1.70670473</v>
      </c>
      <c r="K19067" s="41">
        <v>25.992522510000001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1.31190886</v>
      </c>
      <c r="H19068" s="41">
        <v>9.7900589500000006</v>
      </c>
      <c r="I19068" s="41">
        <v>0.87696940000000001</v>
      </c>
      <c r="J19068" s="41">
        <v>2.8527560799999998</v>
      </c>
      <c r="K19068" s="41">
        <v>18.80235476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3.6160046299999999</v>
      </c>
      <c r="I19069" s="41">
        <v>0.21064426</v>
      </c>
      <c r="J19069" s="41">
        <v>0.70874152000000001</v>
      </c>
      <c r="K19069" s="41">
        <v>5.29636599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4.5295115299999997</v>
      </c>
      <c r="I19070" s="41">
        <v>0.32519443999999997</v>
      </c>
      <c r="J19070" s="41">
        <v>1.55777093</v>
      </c>
      <c r="K19070" s="41">
        <v>6.8349390200000002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1.0116892399999999</v>
      </c>
      <c r="I19071" s="41">
        <v>0.21475067</v>
      </c>
      <c r="J19071" s="41">
        <v>0.11035404</v>
      </c>
      <c r="K19071" s="41">
        <v>1.0276091000000001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0.27938833000000002</v>
      </c>
      <c r="I19072" s="41">
        <v>0.10156464</v>
      </c>
      <c r="J19072" s="41">
        <v>0</v>
      </c>
      <c r="K19072" s="41">
        <v>0.72882921000000001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0.35478153000000001</v>
      </c>
      <c r="I19073" s="41">
        <v>0</v>
      </c>
      <c r="J19073" s="41">
        <v>0</v>
      </c>
      <c r="K19073" s="41">
        <v>1.52938342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13.38619956</v>
      </c>
      <c r="I19074" s="41">
        <v>2.0133497</v>
      </c>
      <c r="J19074" s="41">
        <v>6.3293165</v>
      </c>
      <c r="K19074" s="41">
        <v>33.819471229999998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9.3696191800000008</v>
      </c>
      <c r="I19075" s="41">
        <v>1.28509406</v>
      </c>
      <c r="J19075" s="41">
        <v>2.82383673</v>
      </c>
      <c r="K19075" s="41">
        <v>35.828308219999997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8.7381119399999996</v>
      </c>
      <c r="I19076" s="41">
        <v>0</v>
      </c>
      <c r="J19076" s="41">
        <v>4.0496324899999996</v>
      </c>
      <c r="K19076" s="41">
        <v>22.73121523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3.1118013800000002</v>
      </c>
      <c r="I19077" s="41">
        <v>0</v>
      </c>
      <c r="J19077" s="41">
        <v>0.50521112999999995</v>
      </c>
      <c r="K19077" s="41">
        <v>7.6041176000000004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2.83354748</v>
      </c>
      <c r="I19078" s="41">
        <v>0</v>
      </c>
      <c r="J19078" s="41">
        <v>0.49054926999999998</v>
      </c>
      <c r="K19078" s="41">
        <v>12.219263379999999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0.10451343</v>
      </c>
      <c r="H19079" s="41">
        <v>0.90711633000000003</v>
      </c>
      <c r="I19079" s="41">
        <v>7.8222689999999998E-2</v>
      </c>
      <c r="J19079" s="41">
        <v>0.23546344999999999</v>
      </c>
      <c r="K19079" s="41">
        <v>4.0772733399999996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0.53810793999999995</v>
      </c>
      <c r="I19080" s="41">
        <v>0</v>
      </c>
      <c r="J19080" s="41">
        <v>0</v>
      </c>
      <c r="K19080" s="41">
        <v>1.5999992700000001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0.62757092000000003</v>
      </c>
      <c r="I19081" s="41">
        <v>0</v>
      </c>
      <c r="J19081" s="41">
        <v>0.38085708000000001</v>
      </c>
      <c r="K19081" s="41">
        <v>2.42595077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1.1341688700000001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0.34206186999999999</v>
      </c>
      <c r="I19083" s="41">
        <v>0</v>
      </c>
      <c r="J19083" s="41">
        <v>0</v>
      </c>
      <c r="K19083" s="41">
        <v>1.7784707500000001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0.14156772000000001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1.14630801</v>
      </c>
      <c r="H19085" s="41">
        <v>22.697632810000002</v>
      </c>
      <c r="I19085" s="41">
        <v>0.51441340999999996</v>
      </c>
      <c r="J19085" s="41">
        <v>4.2553949500000003</v>
      </c>
      <c r="K19085" s="41">
        <v>10.472536119999999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0.94393830000000001</v>
      </c>
      <c r="H19086" s="41">
        <v>13.323864820000001</v>
      </c>
      <c r="I19086" s="41">
        <v>0</v>
      </c>
      <c r="J19086" s="41">
        <v>2.64216053</v>
      </c>
      <c r="K19086" s="41">
        <v>10.41164646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0.53259447999999998</v>
      </c>
      <c r="H19087" s="41">
        <v>12.92344503</v>
      </c>
      <c r="I19087" s="41">
        <v>0.36433358999999998</v>
      </c>
      <c r="J19087" s="41">
        <v>0</v>
      </c>
      <c r="K19087" s="41">
        <v>9.3812896699999992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0.25057042000000002</v>
      </c>
      <c r="H19088" s="41">
        <v>4.5172410899999997</v>
      </c>
      <c r="I19088" s="41">
        <v>0</v>
      </c>
      <c r="J19088" s="41">
        <v>0.51970364000000002</v>
      </c>
      <c r="K19088" s="41">
        <v>2.5680976200000001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0.53319967000000001</v>
      </c>
      <c r="H19089" s="41">
        <v>5.6701622599999997</v>
      </c>
      <c r="I19089" s="41">
        <v>0.28808302000000002</v>
      </c>
      <c r="J19089" s="41">
        <v>0.28808302000000002</v>
      </c>
      <c r="K19089" s="41">
        <v>2.2594082499999999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0.25336419999999998</v>
      </c>
      <c r="I19090" s="41">
        <v>0</v>
      </c>
      <c r="J19090" s="41">
        <v>0</v>
      </c>
      <c r="K19090" s="41">
        <v>0.37918204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0.19762361000000001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0.18915188999999999</v>
      </c>
      <c r="H19092" s="41">
        <v>0.83709244000000005</v>
      </c>
      <c r="I19092" s="41">
        <v>0</v>
      </c>
      <c r="J19092" s="41">
        <v>0</v>
      </c>
      <c r="K19092" s="41">
        <v>0.59412788999999999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1.2380617</v>
      </c>
      <c r="I19093" s="41">
        <v>0.66970295999999996</v>
      </c>
      <c r="J19093" s="41">
        <v>0.57196351000000001</v>
      </c>
      <c r="K19093" s="41">
        <v>1.22983398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0.40354793999999999</v>
      </c>
      <c r="H19094" s="41">
        <v>0</v>
      </c>
      <c r="I19094" s="41">
        <v>0</v>
      </c>
      <c r="J19094" s="41">
        <v>0</v>
      </c>
      <c r="K19094" s="41">
        <v>0.81667922000000004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0.53760909000000001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0.35510089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9.8276349999999998E-2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0.10352785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1.2988980400000001</v>
      </c>
      <c r="H19099" s="41">
        <v>0</v>
      </c>
      <c r="I19099" s="41">
        <v>0.37523976999999997</v>
      </c>
      <c r="J19099" s="41">
        <v>0</v>
      </c>
      <c r="K19099" s="41">
        <v>0.4998167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0.49294504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0.39700823000000002</v>
      </c>
      <c r="H19101" s="41">
        <v>0</v>
      </c>
      <c r="I19101" s="41">
        <v>0</v>
      </c>
      <c r="J19101" s="41">
        <v>0</v>
      </c>
      <c r="K19101" s="41">
        <v>0.68252705000000002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0.20901169999999999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0.59406216000000001</v>
      </c>
      <c r="H19103" s="41">
        <v>0</v>
      </c>
      <c r="I19103" s="41">
        <v>0</v>
      </c>
      <c r="J19103" s="41">
        <v>0.39821975999999998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0.20022786000000001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0.1498188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11.714385569999999</v>
      </c>
      <c r="H19106" s="41">
        <v>6.1364234299999998</v>
      </c>
      <c r="I19106" s="41">
        <v>2.3204643599999999</v>
      </c>
      <c r="J19106" s="41">
        <v>1.8232257599999999</v>
      </c>
      <c r="K19106" s="41">
        <v>1.9481680800000001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11.42382267</v>
      </c>
      <c r="H19107" s="41">
        <v>8.6580094299999999</v>
      </c>
      <c r="I19107" s="41">
        <v>0.41048415999999999</v>
      </c>
      <c r="J19107" s="41">
        <v>0.49639819000000002</v>
      </c>
      <c r="K19107" s="41">
        <v>0.97565318000000001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15.837444189999999</v>
      </c>
      <c r="H19108" s="41">
        <v>6.5416121699999996</v>
      </c>
      <c r="I19108" s="41">
        <v>2.0201964100000001</v>
      </c>
      <c r="J19108" s="41">
        <v>0.99979704999999996</v>
      </c>
      <c r="K19108" s="41">
        <v>3.6111577600000002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2.7669491000000002</v>
      </c>
      <c r="H19109" s="41">
        <v>2.5774082599999999</v>
      </c>
      <c r="I19109" s="41">
        <v>0</v>
      </c>
      <c r="J19109" s="41">
        <v>0</v>
      </c>
      <c r="K19109" s="41">
        <v>1.8095055900000001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3.94091624</v>
      </c>
      <c r="H19110" s="41">
        <v>3.41548534</v>
      </c>
      <c r="I19110" s="41">
        <v>1.1724045400000001</v>
      </c>
      <c r="J19110" s="41">
        <v>0</v>
      </c>
      <c r="K19110" s="41">
        <v>2.2041988099999998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0.82107951000000001</v>
      </c>
      <c r="H19111" s="41">
        <v>1.0092118800000001</v>
      </c>
      <c r="I19111" s="41">
        <v>0.15673102</v>
      </c>
      <c r="J19111" s="41">
        <v>0</v>
      </c>
      <c r="K19111" s="41">
        <v>0.3168241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0.63768687000000002</v>
      </c>
      <c r="H19112" s="41">
        <v>0.75870921000000002</v>
      </c>
      <c r="I19112" s="41">
        <v>0.10805887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0.19029051999999999</v>
      </c>
      <c r="H19113" s="41">
        <v>0.18999451000000001</v>
      </c>
      <c r="I19113" s="41">
        <v>0</v>
      </c>
      <c r="J19113" s="41">
        <v>0</v>
      </c>
      <c r="K19113" s="41">
        <v>0.19094037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3.6489629400000001</v>
      </c>
      <c r="H19114" s="41">
        <v>3.45798578</v>
      </c>
      <c r="I19114" s="41">
        <v>0.89938841000000003</v>
      </c>
      <c r="J19114" s="41">
        <v>0</v>
      </c>
      <c r="K19114" s="41">
        <v>0.73755877000000003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3.4819668400000001</v>
      </c>
      <c r="H19115" s="41">
        <v>0</v>
      </c>
      <c r="I19115" s="41">
        <v>0.84659980000000001</v>
      </c>
      <c r="J19115" s="41">
        <v>0</v>
      </c>
      <c r="K19115" s="41">
        <v>1.07200943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1.8987437599999999</v>
      </c>
      <c r="H19116" s="41">
        <v>0.96006100999999999</v>
      </c>
      <c r="I19116" s="41">
        <v>0</v>
      </c>
      <c r="J19116" s="41">
        <v>0</v>
      </c>
      <c r="K19116" s="41">
        <v>1.0668142899999999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1.0251250700000001</v>
      </c>
      <c r="H19117" s="41">
        <v>1.28326659</v>
      </c>
      <c r="I19117" s="41">
        <v>0.18453025000000001</v>
      </c>
      <c r="J19117" s="41">
        <v>0</v>
      </c>
      <c r="K19117" s="41">
        <v>0.20743967999999999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2.0454937800000002</v>
      </c>
      <c r="H19118" s="41">
        <v>0.26430217</v>
      </c>
      <c r="I19118" s="41">
        <v>0</v>
      </c>
      <c r="J19118" s="41">
        <v>0</v>
      </c>
      <c r="K19118" s="41">
        <v>0.69905434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0.83659662999999995</v>
      </c>
      <c r="H19119" s="41">
        <v>0</v>
      </c>
      <c r="I19119" s="41">
        <v>8.0569979999999999E-2</v>
      </c>
      <c r="J19119" s="41">
        <v>0</v>
      </c>
      <c r="K19119" s="41">
        <v>0.24917747000000001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0.23045572</v>
      </c>
      <c r="H19120" s="41">
        <v>0</v>
      </c>
      <c r="I19120" s="41">
        <v>0.13026556</v>
      </c>
      <c r="J19120" s="41">
        <v>0</v>
      </c>
      <c r="K19120" s="41">
        <v>0.13969733000000001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6.6046338000000002</v>
      </c>
      <c r="H19121" s="41">
        <v>2.1985587199999999</v>
      </c>
      <c r="I19121" s="41">
        <v>2.32902985</v>
      </c>
      <c r="J19121" s="41">
        <v>0.49111389</v>
      </c>
      <c r="K19121" s="41">
        <v>0.75302729000000002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3.2662580600000002</v>
      </c>
      <c r="H19122" s="41">
        <v>0</v>
      </c>
      <c r="I19122" s="41">
        <v>0.32701448</v>
      </c>
      <c r="J19122" s="41">
        <v>0</v>
      </c>
      <c r="K19122" s="41">
        <v>2.1776596000000001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1.2801442000000001</v>
      </c>
      <c r="I19123" s="41">
        <v>0.70456085000000002</v>
      </c>
      <c r="J19123" s="41">
        <v>0</v>
      </c>
      <c r="K19123" s="41">
        <v>0.40041568999999999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0.59661470999999999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1.98039264</v>
      </c>
      <c r="H19125" s="41">
        <v>0</v>
      </c>
      <c r="I19125" s="41">
        <v>2.99152986</v>
      </c>
      <c r="J19125" s="41">
        <v>0</v>
      </c>
      <c r="K19125" s="41">
        <v>0.43985970000000002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0.76744772000000006</v>
      </c>
      <c r="H19126" s="41">
        <v>0.25284004999999998</v>
      </c>
      <c r="I19126" s="41">
        <v>0.10314664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8.3748500000000003E-2</v>
      </c>
      <c r="H19127" s="41">
        <v>0</v>
      </c>
      <c r="I19127" s="41">
        <v>0.10805887</v>
      </c>
      <c r="J19127" s="41">
        <v>0</v>
      </c>
      <c r="K19127" s="41">
        <v>0.59436876999999999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0.60120375000000004</v>
      </c>
      <c r="H19128" s="41">
        <v>0</v>
      </c>
      <c r="I19128" s="41">
        <v>0.35397055999999999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1.8729622800000001</v>
      </c>
      <c r="H19129" s="41">
        <v>0.62050861000000002</v>
      </c>
      <c r="I19129" s="41">
        <v>1.5674593299999999</v>
      </c>
      <c r="J19129" s="41">
        <v>0</v>
      </c>
      <c r="K19129" s="41">
        <v>0.38806334999999997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0.69589268000000004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0.50478893000000002</v>
      </c>
      <c r="H19131" s="41">
        <v>0</v>
      </c>
      <c r="I19131" s="41">
        <v>0.79530040999999996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0.27604587000000003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0.49106761999999998</v>
      </c>
      <c r="H19133" s="41">
        <v>0</v>
      </c>
      <c r="I19133" s="41">
        <v>0.94321555000000001</v>
      </c>
      <c r="J19133" s="41">
        <v>0</v>
      </c>
      <c r="K19133" s="41">
        <v>0.86194362999999996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8.4263710000000006E-2</v>
      </c>
      <c r="J19134" s="41">
        <v>0</v>
      </c>
      <c r="K19134" s="41">
        <v>0.10104125999999999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0.26658778999999999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0.18915188999999999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0.86790453999999995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9.1488710000000001E-2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8.8921490000000006E-2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3.7400828599999998</v>
      </c>
      <c r="H19140" s="41">
        <v>49.761300220000003</v>
      </c>
      <c r="I19140" s="41">
        <v>1.3666273900000001</v>
      </c>
      <c r="J19140" s="41">
        <v>4.06584594</v>
      </c>
      <c r="K19140" s="41">
        <v>24.7758854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3.6780106400000001</v>
      </c>
      <c r="H19141" s="41">
        <v>47.768540129999998</v>
      </c>
      <c r="I19141" s="41">
        <v>1.2415116100000001</v>
      </c>
      <c r="J19141" s="41">
        <v>2.1186299800000001</v>
      </c>
      <c r="K19141" s="41">
        <v>22.073158110000001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5.7669775300000001</v>
      </c>
      <c r="H19142" s="41">
        <v>18.36446669</v>
      </c>
      <c r="I19142" s="41">
        <v>1.21988458</v>
      </c>
      <c r="J19142" s="41">
        <v>0.57861163000000004</v>
      </c>
      <c r="K19142" s="41">
        <v>7.8048467700000002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1.4937768899999999</v>
      </c>
      <c r="H19143" s="41">
        <v>8.3804471899999999</v>
      </c>
      <c r="I19143" s="41">
        <v>0.48591796999999998</v>
      </c>
      <c r="J19143" s="41">
        <v>0.18431484000000001</v>
      </c>
      <c r="K19143" s="41">
        <v>5.0852236499999997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2.08335794</v>
      </c>
      <c r="H19144" s="41">
        <v>9.4175707699999993</v>
      </c>
      <c r="I19144" s="41">
        <v>0</v>
      </c>
      <c r="J19144" s="41">
        <v>1.14389838</v>
      </c>
      <c r="K19144" s="41">
        <v>4.5157270399999998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0.16708795000000001</v>
      </c>
      <c r="H19145" s="41">
        <v>1.4431657600000001</v>
      </c>
      <c r="I19145" s="41">
        <v>0</v>
      </c>
      <c r="J19145" s="41">
        <v>0.13498303</v>
      </c>
      <c r="K19145" s="41">
        <v>1.15858599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0.12010384</v>
      </c>
      <c r="H19146" s="41">
        <v>0.29340536</v>
      </c>
      <c r="I19146" s="41">
        <v>0</v>
      </c>
      <c r="J19146" s="41">
        <v>0</v>
      </c>
      <c r="K19146" s="41">
        <v>0.35281319999999999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0.86293783999999996</v>
      </c>
      <c r="H19147" s="41">
        <v>2.7369451499999999</v>
      </c>
      <c r="I19147" s="41">
        <v>0.47191534000000002</v>
      </c>
      <c r="J19147" s="41">
        <v>0</v>
      </c>
      <c r="K19147" s="41">
        <v>1.04830205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0.54173768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0.57389595999999998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0.24612285</v>
      </c>
      <c r="K19150" s="41">
        <v>0.33809778000000001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0.88488999000000002</v>
      </c>
      <c r="H19151" s="41">
        <v>0.38351837999999999</v>
      </c>
      <c r="I19151" s="41">
        <v>0</v>
      </c>
      <c r="J19151" s="41">
        <v>0</v>
      </c>
      <c r="K19151" s="41">
        <v>0.36656529999999998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0.13946706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9.2447370000000001E-2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0.65470377999999996</v>
      </c>
      <c r="H19154" s="41">
        <v>0</v>
      </c>
      <c r="I19154" s="41">
        <v>0</v>
      </c>
      <c r="J19154" s="41">
        <v>0</v>
      </c>
      <c r="K19154" s="41">
        <v>1.25683342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0.24987069000000001</v>
      </c>
      <c r="H19155" s="41">
        <v>0</v>
      </c>
      <c r="I19155" s="41">
        <v>0.24701065999999999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0.33365883000000002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0.97709541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0.43039986000000002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82.156099679999997</v>
      </c>
      <c r="H19159" s="41">
        <v>34.329699089999998</v>
      </c>
      <c r="I19159" s="41">
        <v>8.7584684300000006</v>
      </c>
      <c r="J19159" s="41">
        <v>0</v>
      </c>
      <c r="K19159" s="41">
        <v>9.9458043099999998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64.449312430000006</v>
      </c>
      <c r="H19160" s="41">
        <v>21.567170860000001</v>
      </c>
      <c r="I19160" s="41">
        <v>4.4556577300000004</v>
      </c>
      <c r="J19160" s="41">
        <v>0.68616082</v>
      </c>
      <c r="K19160" s="41">
        <v>13.258210050000001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67.95172049</v>
      </c>
      <c r="H19161" s="41">
        <v>18.704830319999999</v>
      </c>
      <c r="I19161" s="41">
        <v>6.1138247000000003</v>
      </c>
      <c r="J19161" s="41">
        <v>2.2914288699999998</v>
      </c>
      <c r="K19161" s="41">
        <v>8.4318808199999999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15.861178799999999</v>
      </c>
      <c r="H19162" s="41">
        <v>6.8650150200000004</v>
      </c>
      <c r="I19162" s="41">
        <v>2.9407183300000002</v>
      </c>
      <c r="J19162" s="41">
        <v>0.54830034000000005</v>
      </c>
      <c r="K19162" s="41">
        <v>3.0161772400000002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30.82099547</v>
      </c>
      <c r="H19163" s="41">
        <v>11.15764454</v>
      </c>
      <c r="I19163" s="41">
        <v>4.0966427799999998</v>
      </c>
      <c r="J19163" s="41">
        <v>0.55478861999999995</v>
      </c>
      <c r="K19163" s="41">
        <v>1.5839261499999999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4.2042164800000004</v>
      </c>
      <c r="H19164" s="41">
        <v>1.7536271999999999</v>
      </c>
      <c r="I19164" s="41">
        <v>1.1396220399999999</v>
      </c>
      <c r="J19164" s="41">
        <v>0</v>
      </c>
      <c r="K19164" s="41">
        <v>0.92133597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1.5279338</v>
      </c>
      <c r="H19165" s="41">
        <v>0.60653831999999996</v>
      </c>
      <c r="I19165" s="41">
        <v>0</v>
      </c>
      <c r="J19165" s="41">
        <v>6.4664620000000006E-2</v>
      </c>
      <c r="K19165" s="41">
        <v>0.20465393000000001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5.88240067</v>
      </c>
      <c r="H19166" s="41">
        <v>1.3355880499999999</v>
      </c>
      <c r="I19166" s="41">
        <v>0.32009966000000001</v>
      </c>
      <c r="J19166" s="41">
        <v>0</v>
      </c>
      <c r="K19166" s="41">
        <v>0.52066325999999996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7.6863398900000002</v>
      </c>
      <c r="H19167" s="41">
        <v>1.11521307</v>
      </c>
      <c r="I19167" s="41">
        <v>1.1767353300000001</v>
      </c>
      <c r="J19167" s="41">
        <v>0.61297946000000003</v>
      </c>
      <c r="K19167" s="41">
        <v>2.22039966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9.8845014599999992</v>
      </c>
      <c r="H19168" s="41">
        <v>2.2613281199999999</v>
      </c>
      <c r="I19168" s="41">
        <v>0</v>
      </c>
      <c r="J19168" s="41">
        <v>0</v>
      </c>
      <c r="K19168" s="41">
        <v>2.4466536699999999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2.5392731799999999</v>
      </c>
      <c r="H19169" s="41">
        <v>1.38085207</v>
      </c>
      <c r="I19169" s="41">
        <v>0.51208898999999997</v>
      </c>
      <c r="J19169" s="41">
        <v>0</v>
      </c>
      <c r="K19169" s="41">
        <v>2.0017258299999998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3.6683052200000001</v>
      </c>
      <c r="H19170" s="41">
        <v>0.51008012000000003</v>
      </c>
      <c r="I19170" s="41">
        <v>0.71525541999999998</v>
      </c>
      <c r="J19170" s="41">
        <v>0</v>
      </c>
      <c r="K19170" s="41">
        <v>0.86646065999999999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2.5918511299999998</v>
      </c>
      <c r="H19171" s="41">
        <v>1.8277791299999999</v>
      </c>
      <c r="I19171" s="41">
        <v>0.29942963</v>
      </c>
      <c r="J19171" s="41">
        <v>0</v>
      </c>
      <c r="K19171" s="41">
        <v>0.40490357999999999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1.6705907200000001</v>
      </c>
      <c r="H19172" s="41">
        <v>0</v>
      </c>
      <c r="I19172" s="41">
        <v>0.10119838</v>
      </c>
      <c r="J19172" s="41">
        <v>0</v>
      </c>
      <c r="K19172" s="41">
        <v>0.13520230999999999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0.31176015000000001</v>
      </c>
      <c r="H19173" s="41">
        <v>0</v>
      </c>
      <c r="I19173" s="41">
        <v>0.259017</v>
      </c>
      <c r="J19173" s="41">
        <v>0</v>
      </c>
      <c r="K19173" s="41">
        <v>0.22488781999999999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0.49505443999999998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15.37372472</v>
      </c>
      <c r="H19175" s="41">
        <v>1.5159111999999999</v>
      </c>
      <c r="I19175" s="41">
        <v>1.2726964700000001</v>
      </c>
      <c r="J19175" s="41">
        <v>0</v>
      </c>
      <c r="K19175" s="41">
        <v>2.7824552699999998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9.0756909100000005</v>
      </c>
      <c r="H19176" s="41">
        <v>1.9183061100000001</v>
      </c>
      <c r="I19176" s="41">
        <v>1.31165449</v>
      </c>
      <c r="J19176" s="41">
        <v>0</v>
      </c>
      <c r="K19176" s="41">
        <v>2.5093757499999998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10.433490839999999</v>
      </c>
      <c r="H19177" s="41">
        <v>0.98011826999999996</v>
      </c>
      <c r="I19177" s="41">
        <v>1.07335805</v>
      </c>
      <c r="J19177" s="41">
        <v>0.69570041000000005</v>
      </c>
      <c r="K19177" s="41">
        <v>2.2564857800000002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2.5722221099999998</v>
      </c>
      <c r="H19178" s="41">
        <v>0.66736364000000004</v>
      </c>
      <c r="I19178" s="41">
        <v>0.17696393999999999</v>
      </c>
      <c r="J19178" s="41">
        <v>0.27539275000000002</v>
      </c>
      <c r="K19178" s="41">
        <v>0.30475799999999997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5.5764280399999997</v>
      </c>
      <c r="H19179" s="41">
        <v>1.53263057</v>
      </c>
      <c r="I19179" s="41">
        <v>0.64366586000000003</v>
      </c>
      <c r="J19179" s="41">
        <v>0.3498385</v>
      </c>
      <c r="K19179" s="41">
        <v>1.2056661099999999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2.3418595999999998</v>
      </c>
      <c r="H19180" s="41">
        <v>0.48353185999999998</v>
      </c>
      <c r="I19180" s="41">
        <v>0.17125557</v>
      </c>
      <c r="J19180" s="41">
        <v>0</v>
      </c>
      <c r="K19180" s="41">
        <v>0.27803971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0.40165445999999999</v>
      </c>
      <c r="H19181" s="41">
        <v>0.35940146000000001</v>
      </c>
      <c r="I19181" s="41">
        <v>0.41428970999999998</v>
      </c>
      <c r="J19181" s="41">
        <v>0.13635125000000001</v>
      </c>
      <c r="K19181" s="41">
        <v>1.2733870300000001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0.32505433</v>
      </c>
      <c r="H19182" s="41">
        <v>0</v>
      </c>
      <c r="I19182" s="41">
        <v>0.35825179000000001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3.4814741599999999</v>
      </c>
      <c r="H19183" s="41">
        <v>0</v>
      </c>
      <c r="I19183" s="41">
        <v>0.63635580999999997</v>
      </c>
      <c r="J19183" s="41">
        <v>0</v>
      </c>
      <c r="K19183" s="41">
        <v>1.7002861899999999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5.3244481500000003</v>
      </c>
      <c r="H19184" s="41">
        <v>0.60308720000000005</v>
      </c>
      <c r="I19184" s="41">
        <v>0</v>
      </c>
      <c r="J19184" s="41">
        <v>0</v>
      </c>
      <c r="K19184" s="41">
        <v>5.8736958000000001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2.0407772099999999</v>
      </c>
      <c r="H19185" s="41">
        <v>0</v>
      </c>
      <c r="I19185" s="41">
        <v>1.51917769</v>
      </c>
      <c r="J19185" s="41">
        <v>0</v>
      </c>
      <c r="K19185" s="41">
        <v>0.95207945000000005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0.26856903999999998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0.37866840000000002</v>
      </c>
      <c r="H19187" s="41">
        <v>0</v>
      </c>
      <c r="I19187" s="41">
        <v>0.34295484999999998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9.3230359999999998E-2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0.43405874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2.5942451499999999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0.30145685999999999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0.29563196000000003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0.14278742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1.4413666000000001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0.66484147999999998</v>
      </c>
      <c r="I19195" s="41">
        <v>0</v>
      </c>
      <c r="J19195" s="41">
        <v>0</v>
      </c>
      <c r="K19195" s="41">
        <v>0.27893109999999999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1.0119124399999999</v>
      </c>
      <c r="H19196" s="41">
        <v>24.488995920000001</v>
      </c>
      <c r="I19196" s="41">
        <v>0.60016621000000003</v>
      </c>
      <c r="J19196" s="41">
        <v>0.52408376000000001</v>
      </c>
      <c r="K19196" s="41">
        <v>25.332763159999999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18.1507206</v>
      </c>
      <c r="I19197" s="41">
        <v>0</v>
      </c>
      <c r="J19197" s="41">
        <v>2.6246203399999999</v>
      </c>
      <c r="K19197" s="41">
        <v>17.817281860000001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15.822325080000001</v>
      </c>
      <c r="I19198" s="41">
        <v>0</v>
      </c>
      <c r="J19198" s="41">
        <v>3.0998886799999998</v>
      </c>
      <c r="K19198" s="41">
        <v>15.55659309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6.2757147</v>
      </c>
      <c r="I19199" s="41">
        <v>0.36122567</v>
      </c>
      <c r="J19199" s="41">
        <v>0.27928608999999999</v>
      </c>
      <c r="K19199" s="41">
        <v>4.31059137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10.288495360000001</v>
      </c>
      <c r="I19200" s="41">
        <v>0.28322518000000002</v>
      </c>
      <c r="J19200" s="41">
        <v>0.71807094999999999</v>
      </c>
      <c r="K19200" s="41">
        <v>7.0277493700000004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1.4936669</v>
      </c>
      <c r="I19201" s="41">
        <v>0.19102812</v>
      </c>
      <c r="J19201" s="41">
        <v>0</v>
      </c>
      <c r="K19201" s="41">
        <v>1.5834161099999999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0.16714177</v>
      </c>
      <c r="H19202" s="41">
        <v>0.48647768000000002</v>
      </c>
      <c r="I19202" s="41">
        <v>5.2693619999999997E-2</v>
      </c>
      <c r="J19202" s="41">
        <v>0</v>
      </c>
      <c r="K19202" s="41">
        <v>0.11597507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0.96666929000000001</v>
      </c>
      <c r="I19203" s="41">
        <v>0</v>
      </c>
      <c r="J19203" s="41">
        <v>0</v>
      </c>
      <c r="K19203" s="41">
        <v>1.5134779199999999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0.79533529000000003</v>
      </c>
      <c r="H19204" s="41">
        <v>10.270768049999999</v>
      </c>
      <c r="I19204" s="41">
        <v>0.43043322000000001</v>
      </c>
      <c r="J19204" s="41">
        <v>1.3801007599999999</v>
      </c>
      <c r="K19204" s="41">
        <v>24.447336060000001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12.72850639</v>
      </c>
      <c r="I19205" s="41">
        <v>0</v>
      </c>
      <c r="J19205" s="41">
        <v>1.70884872</v>
      </c>
      <c r="K19205" s="41">
        <v>17.871646479999999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14.282295319999999</v>
      </c>
      <c r="I19206" s="41">
        <v>0.67241728999999995</v>
      </c>
      <c r="J19206" s="41">
        <v>0.35060656000000001</v>
      </c>
      <c r="K19206" s="41">
        <v>15.397658180000001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2.0896786000000001</v>
      </c>
      <c r="I19207" s="41">
        <v>0</v>
      </c>
      <c r="J19207" s="41">
        <v>0.41687225999999999</v>
      </c>
      <c r="K19207" s="41">
        <v>6.8962983500000004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6.87451481</v>
      </c>
      <c r="I19208" s="41">
        <v>0</v>
      </c>
      <c r="J19208" s="41">
        <v>0.62415997999999995</v>
      </c>
      <c r="K19208" s="41">
        <v>6.9678404799999996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1.44637046</v>
      </c>
      <c r="I19209" s="41">
        <v>0</v>
      </c>
      <c r="J19209" s="41">
        <v>0</v>
      </c>
      <c r="K19209" s="41">
        <v>1.8164034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0.11778648</v>
      </c>
      <c r="I19210" s="41">
        <v>0</v>
      </c>
      <c r="J19210" s="41">
        <v>0</v>
      </c>
      <c r="K19210" s="41">
        <v>1.24105402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1.09390016</v>
      </c>
      <c r="I19211" s="41">
        <v>0</v>
      </c>
      <c r="J19211" s="41">
        <v>0.17625752</v>
      </c>
      <c r="K19211" s="41">
        <v>1.1658283300000001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18.114510679999999</v>
      </c>
      <c r="I19212" s="41">
        <v>0</v>
      </c>
      <c r="J19212" s="41">
        <v>2.3482661999999999</v>
      </c>
      <c r="K19212" s="41">
        <v>34.000892120000003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12.21399897</v>
      </c>
      <c r="I19213" s="41">
        <v>0</v>
      </c>
      <c r="J19213" s="41">
        <v>3.2768972500000002</v>
      </c>
      <c r="K19213" s="41">
        <v>30.908668550000002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8.58456039</v>
      </c>
      <c r="I19214" s="41">
        <v>0</v>
      </c>
      <c r="J19214" s="41">
        <v>0.59936911999999998</v>
      </c>
      <c r="K19214" s="41">
        <v>21.38060737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0.20106804</v>
      </c>
      <c r="H19215" s="41">
        <v>3.89699368</v>
      </c>
      <c r="I19215" s="41">
        <v>0</v>
      </c>
      <c r="J19215" s="41">
        <v>0.17745026</v>
      </c>
      <c r="K19215" s="41">
        <v>6.05485279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4.2217384899999999</v>
      </c>
      <c r="I19216" s="41">
        <v>0</v>
      </c>
      <c r="J19216" s="41">
        <v>0.90825738</v>
      </c>
      <c r="K19216" s="41">
        <v>8.0399408500000007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1.97284748</v>
      </c>
      <c r="I19217" s="41">
        <v>9.2894599999999994E-2</v>
      </c>
      <c r="J19217" s="41">
        <v>0.23468364</v>
      </c>
      <c r="K19217" s="41">
        <v>1.7528528299999999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0.11590134000000001</v>
      </c>
      <c r="I19218" s="41">
        <v>0</v>
      </c>
      <c r="J19218" s="41">
        <v>8.2283159999999994E-2</v>
      </c>
      <c r="K19218" s="41">
        <v>1.7930895200000001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0.81133833</v>
      </c>
      <c r="I19219" s="41">
        <v>0</v>
      </c>
      <c r="J19219" s="41">
        <v>0.17043541000000001</v>
      </c>
      <c r="K19219" s="41">
        <v>1.42328714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1.17273027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0.41407755000000002</v>
      </c>
      <c r="I19221" s="41">
        <v>0</v>
      </c>
      <c r="J19221" s="41">
        <v>0</v>
      </c>
      <c r="K19221" s="41">
        <v>1.1930349200000001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3.1475234400000001</v>
      </c>
      <c r="H19222" s="41">
        <v>25.995873679999999</v>
      </c>
      <c r="I19222" s="41">
        <v>0</v>
      </c>
      <c r="J19222" s="41">
        <v>2.2267177199999999</v>
      </c>
      <c r="K19222" s="41">
        <v>9.9044979899999994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1.0663303500000001</v>
      </c>
      <c r="H19223" s="41">
        <v>15.163885349999999</v>
      </c>
      <c r="I19223" s="41">
        <v>0</v>
      </c>
      <c r="J19223" s="41">
        <v>2.3732209200000001</v>
      </c>
      <c r="K19223" s="41">
        <v>11.45117458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1.9616096000000001</v>
      </c>
      <c r="H19224" s="41">
        <v>16.84839448</v>
      </c>
      <c r="I19224" s="41">
        <v>0.32620647000000003</v>
      </c>
      <c r="J19224" s="41">
        <v>1.0226292400000001</v>
      </c>
      <c r="K19224" s="41">
        <v>2.68441434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0.30806831000000001</v>
      </c>
      <c r="H19225" s="41">
        <v>4.3594320599999996</v>
      </c>
      <c r="I19225" s="41">
        <v>0</v>
      </c>
      <c r="J19225" s="41">
        <v>0</v>
      </c>
      <c r="K19225" s="41">
        <v>1.9752783599999999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0.81817450999999997</v>
      </c>
      <c r="H19226" s="41">
        <v>6.2244214700000002</v>
      </c>
      <c r="I19226" s="41">
        <v>0.23465958000000001</v>
      </c>
      <c r="J19226" s="41">
        <v>0</v>
      </c>
      <c r="K19226" s="41">
        <v>3.0714750199999998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0.10484153</v>
      </c>
      <c r="H19227" s="41">
        <v>0.90423631999999998</v>
      </c>
      <c r="I19227" s="41">
        <v>0</v>
      </c>
      <c r="J19227" s="41">
        <v>0</v>
      </c>
      <c r="K19227" s="41">
        <v>0.48525454000000001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0.50412274000000001</v>
      </c>
      <c r="I19228" s="41">
        <v>0</v>
      </c>
      <c r="J19228" s="41">
        <v>0.12073964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0.18705690999999999</v>
      </c>
      <c r="H19229" s="41">
        <v>0.99231385000000005</v>
      </c>
      <c r="I19229" s="41">
        <v>0</v>
      </c>
      <c r="J19229" s="41">
        <v>0</v>
      </c>
      <c r="K19229" s="41">
        <v>1.1395840699999999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0.76992400000000005</v>
      </c>
      <c r="I19230" s="41">
        <v>0</v>
      </c>
      <c r="J19230" s="41">
        <v>0</v>
      </c>
      <c r="K19230" s="41">
        <v>0.86012730000000004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0.45925853</v>
      </c>
      <c r="H19231" s="41">
        <v>0.89561981000000002</v>
      </c>
      <c r="I19231" s="41">
        <v>0</v>
      </c>
      <c r="J19231" s="41">
        <v>0</v>
      </c>
      <c r="K19231" s="41">
        <v>0.90658947999999995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0.75250616999999997</v>
      </c>
      <c r="I19232" s="41">
        <v>0</v>
      </c>
      <c r="J19232" s="41">
        <v>0</v>
      </c>
      <c r="K19232" s="41">
        <v>0.45438632000000001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0.21959175</v>
      </c>
      <c r="I19233" s="41">
        <v>0</v>
      </c>
      <c r="J19233" s="41">
        <v>0</v>
      </c>
      <c r="K19233" s="41">
        <v>0.37730195999999999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1.2003592199999999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0.10746836999999999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0.54007156000000001</v>
      </c>
      <c r="H19236" s="41">
        <v>0</v>
      </c>
      <c r="I19236" s="41">
        <v>0</v>
      </c>
      <c r="J19236" s="41">
        <v>0.81015515999999999</v>
      </c>
      <c r="K19236" s="41">
        <v>0.46925165000000002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0.47085184000000002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0.42151218000000001</v>
      </c>
      <c r="H19238" s="41">
        <v>0</v>
      </c>
      <c r="I19238" s="41">
        <v>0</v>
      </c>
      <c r="J19238" s="41">
        <v>0</v>
      </c>
      <c r="K19238" s="41">
        <v>1.2419804299999999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0.74145267999999998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0.44663268</v>
      </c>
      <c r="I19240" s="41">
        <v>0.30477451999999999</v>
      </c>
      <c r="J19240" s="41">
        <v>0</v>
      </c>
      <c r="K19240" s="41">
        <v>0.22958946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10.571478190000001</v>
      </c>
      <c r="H19241" s="41">
        <v>12.09241007</v>
      </c>
      <c r="I19241" s="41">
        <v>2.2868631499999998</v>
      </c>
      <c r="J19241" s="41">
        <v>0</v>
      </c>
      <c r="K19241" s="41">
        <v>1.5628161599999999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6.7641614700000003</v>
      </c>
      <c r="H19242" s="41">
        <v>8.7209018999999994</v>
      </c>
      <c r="I19242" s="41">
        <v>1.2412433300000001</v>
      </c>
      <c r="J19242" s="41">
        <v>0.9043002</v>
      </c>
      <c r="K19242" s="41">
        <v>1.0018916200000001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8.6142512599999996</v>
      </c>
      <c r="H19243" s="41">
        <v>15.217662819999999</v>
      </c>
      <c r="I19243" s="41">
        <v>1.2204398700000001</v>
      </c>
      <c r="J19243" s="41">
        <v>0</v>
      </c>
      <c r="K19243" s="41">
        <v>3.0807600700000002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2.3568428300000002</v>
      </c>
      <c r="H19244" s="41">
        <v>3.01982572</v>
      </c>
      <c r="I19244" s="41">
        <v>0.26321263</v>
      </c>
      <c r="J19244" s="41">
        <v>0</v>
      </c>
      <c r="K19244" s="41">
        <v>0.53398045000000005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7.7619701299999999</v>
      </c>
      <c r="H19245" s="41">
        <v>2.0296254</v>
      </c>
      <c r="I19245" s="41">
        <v>0.74128828999999996</v>
      </c>
      <c r="J19245" s="41">
        <v>0</v>
      </c>
      <c r="K19245" s="41">
        <v>1.52760853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0.21243254</v>
      </c>
      <c r="H19246" s="41">
        <v>1.4208905300000001</v>
      </c>
      <c r="I19246" s="41">
        <v>0</v>
      </c>
      <c r="J19246" s="41">
        <v>8.6524719999999999E-2</v>
      </c>
      <c r="K19246" s="41">
        <v>0.25593656999999997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0.66236207999999996</v>
      </c>
      <c r="H19247" s="41">
        <v>0.54380260000000002</v>
      </c>
      <c r="I19247" s="41">
        <v>0.12073964</v>
      </c>
      <c r="J19247" s="41">
        <v>0</v>
      </c>
      <c r="K19247" s="41">
        <v>0.19834135999999999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1.2836380599999999</v>
      </c>
      <c r="H19248" s="41">
        <v>0.33560159000000001</v>
      </c>
      <c r="I19248" s="41">
        <v>0</v>
      </c>
      <c r="J19248" s="41">
        <v>9.0540880000000004E-2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2.8454764400000001</v>
      </c>
      <c r="I19249" s="41">
        <v>0</v>
      </c>
      <c r="J19249" s="41">
        <v>0</v>
      </c>
      <c r="K19249" s="41">
        <v>2.3876624799999999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0.76323094999999996</v>
      </c>
      <c r="H19250" s="41">
        <v>1.70187124</v>
      </c>
      <c r="I19250" s="41">
        <v>0</v>
      </c>
      <c r="J19250" s="41">
        <v>0</v>
      </c>
      <c r="K19250" s="41">
        <v>2.02332511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0.40593743999999998</v>
      </c>
      <c r="H19251" s="41">
        <v>0.66462805999999996</v>
      </c>
      <c r="I19251" s="41">
        <v>0</v>
      </c>
      <c r="J19251" s="41">
        <v>0</v>
      </c>
      <c r="K19251" s="41">
        <v>1.3845775300000001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0.66335018999999995</v>
      </c>
      <c r="I19252" s="41">
        <v>0.25210654999999998</v>
      </c>
      <c r="J19252" s="41">
        <v>0</v>
      </c>
      <c r="K19252" s="41">
        <v>0.41700218999999999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0.45451395</v>
      </c>
      <c r="H19253" s="41">
        <v>0.59542410000000001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9.1417139999999994E-2</v>
      </c>
      <c r="I19254" s="41">
        <v>0</v>
      </c>
      <c r="J19254" s="41">
        <v>0</v>
      </c>
      <c r="K19254" s="41">
        <v>0.11245076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8.2642229999999997E-2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0.37926151000000002</v>
      </c>
      <c r="H19256" s="41">
        <v>1.53999631</v>
      </c>
      <c r="I19256" s="41">
        <v>1.12559893</v>
      </c>
      <c r="J19256" s="41">
        <v>0</v>
      </c>
      <c r="K19256" s="41">
        <v>0.73896280000000003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2.09001174</v>
      </c>
      <c r="H19257" s="41">
        <v>0.76702956</v>
      </c>
      <c r="I19257" s="41">
        <v>0</v>
      </c>
      <c r="J19257" s="41">
        <v>0</v>
      </c>
      <c r="K19257" s="41">
        <v>1.09636724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1.5452611999999999</v>
      </c>
      <c r="H19258" s="41">
        <v>1.80238097</v>
      </c>
      <c r="I19258" s="41">
        <v>0</v>
      </c>
      <c r="J19258" s="41">
        <v>0</v>
      </c>
      <c r="K19258" s="41">
        <v>0.36015181000000002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0.32140039999999997</v>
      </c>
      <c r="H19259" s="41">
        <v>0</v>
      </c>
      <c r="I19259" s="41">
        <v>0.89807192999999996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1.1217410999999999</v>
      </c>
      <c r="H19260" s="41">
        <v>0.56425082000000004</v>
      </c>
      <c r="I19260" s="41">
        <v>0</v>
      </c>
      <c r="J19260" s="41">
        <v>0</v>
      </c>
      <c r="K19260" s="41">
        <v>0.65188994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0.27925232</v>
      </c>
      <c r="H19261" s="41">
        <v>0.28883818999999999</v>
      </c>
      <c r="I19261" s="41">
        <v>9.7018409999999999E-2</v>
      </c>
      <c r="J19261" s="41">
        <v>0</v>
      </c>
      <c r="K19261" s="41">
        <v>7.1742899999999998E-2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0.34949525999999997</v>
      </c>
      <c r="I19262" s="41">
        <v>0</v>
      </c>
      <c r="J19262" s="41">
        <v>0</v>
      </c>
      <c r="K19262" s="41">
        <v>0.30220181000000002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0.12407056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0.51031488999999997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0.92617901999999996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0.65517168999999997</v>
      </c>
      <c r="H19266" s="41">
        <v>0</v>
      </c>
      <c r="I19266" s="41">
        <v>0</v>
      </c>
      <c r="J19266" s="41">
        <v>0</v>
      </c>
      <c r="K19266" s="41">
        <v>0.85731292999999997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5.9681619999999998E-2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6.0582403999999999</v>
      </c>
      <c r="H19268" s="41">
        <v>48.972738800000002</v>
      </c>
      <c r="I19268" s="41">
        <v>1.11882861</v>
      </c>
      <c r="J19268" s="41">
        <v>3.4891996700000001</v>
      </c>
      <c r="K19268" s="41">
        <v>23.150557129999999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9.0382629100000003</v>
      </c>
      <c r="H19269" s="41">
        <v>44.231064799999999</v>
      </c>
      <c r="I19269" s="41">
        <v>0</v>
      </c>
      <c r="J19269" s="41">
        <v>5.01121163</v>
      </c>
      <c r="K19269" s="41">
        <v>27.361120750000001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4.7433922800000001</v>
      </c>
      <c r="H19270" s="41">
        <v>34.412540759999999</v>
      </c>
      <c r="I19270" s="41">
        <v>0</v>
      </c>
      <c r="J19270" s="41">
        <v>0.35803975999999998</v>
      </c>
      <c r="K19270" s="41">
        <v>13.343061690000001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1.1698890200000001</v>
      </c>
      <c r="H19271" s="41">
        <v>11.29442879</v>
      </c>
      <c r="I19271" s="41">
        <v>0</v>
      </c>
      <c r="J19271" s="41">
        <v>0.28988244000000002</v>
      </c>
      <c r="K19271" s="41">
        <v>4.40934677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2.1436590099999999</v>
      </c>
      <c r="H19272" s="41">
        <v>15.30217332</v>
      </c>
      <c r="I19272" s="41">
        <v>0.36284736000000001</v>
      </c>
      <c r="J19272" s="41">
        <v>0.25472344000000002</v>
      </c>
      <c r="K19272" s="41">
        <v>5.45685295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0.46358746000000001</v>
      </c>
      <c r="H19273" s="41">
        <v>1.2913046100000001</v>
      </c>
      <c r="I19273" s="41">
        <v>0.21840728000000001</v>
      </c>
      <c r="J19273" s="41">
        <v>0.13335132</v>
      </c>
      <c r="K19273" s="41">
        <v>0.90826468999999999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0.16564422000000001</v>
      </c>
      <c r="I19274" s="41">
        <v>7.7858590000000005E-2</v>
      </c>
      <c r="J19274" s="41">
        <v>0.23315411999999999</v>
      </c>
      <c r="K19274" s="41">
        <v>0.24439833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0.66512769999999999</v>
      </c>
      <c r="H19275" s="41">
        <v>3.4545893599999999</v>
      </c>
      <c r="I19275" s="41">
        <v>0</v>
      </c>
      <c r="J19275" s="41">
        <v>0</v>
      </c>
      <c r="K19275" s="41">
        <v>1.6911409399999999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0.85764282999999997</v>
      </c>
      <c r="I19276" s="41">
        <v>0</v>
      </c>
      <c r="J19276" s="41">
        <v>0</v>
      </c>
      <c r="K19276" s="41">
        <v>0.55596920999999999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1.2247954000000001</v>
      </c>
      <c r="H19277" s="41">
        <v>0.53284913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0.47116993000000001</v>
      </c>
      <c r="H19278" s="41">
        <v>0.68261762000000004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0.55407967000000002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1.1228918000000001</v>
      </c>
      <c r="I19280" s="41">
        <v>0</v>
      </c>
      <c r="J19280" s="41">
        <v>0</v>
      </c>
      <c r="K19280" s="41">
        <v>0.31869066000000001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6.2592770000000006E-2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0.11082055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0.86871913000000001</v>
      </c>
      <c r="H19283" s="41">
        <v>0.60071753000000006</v>
      </c>
      <c r="I19283" s="41">
        <v>0</v>
      </c>
      <c r="J19283" s="41">
        <v>0</v>
      </c>
      <c r="K19283" s="41">
        <v>0.42955205000000002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0.73709124999999998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0.27024459000000001</v>
      </c>
      <c r="I19285" s="41">
        <v>0.32309225000000003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8.6893579999999998E-2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5.7842629999999999E-2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0.50775957999999999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0.57702058000000001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0.10817098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79.375196270000004</v>
      </c>
      <c r="H19291" s="41">
        <v>33.767030069999997</v>
      </c>
      <c r="I19291" s="41">
        <v>7.2986670499999997</v>
      </c>
      <c r="J19291" s="41">
        <v>2.7165064499999998</v>
      </c>
      <c r="K19291" s="41">
        <v>9.3742037400000005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55.582451349999999</v>
      </c>
      <c r="H19292" s="41">
        <v>30.606286780000001</v>
      </c>
      <c r="I19292" s="41">
        <v>2.40110271</v>
      </c>
      <c r="J19292" s="41">
        <v>0</v>
      </c>
      <c r="K19292" s="41">
        <v>10.870371670000001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48.683812250000003</v>
      </c>
      <c r="H19293" s="41">
        <v>29.733438230000001</v>
      </c>
      <c r="I19293" s="41">
        <v>3.4992872899999998</v>
      </c>
      <c r="J19293" s="41">
        <v>0.48393661999999998</v>
      </c>
      <c r="K19293" s="41">
        <v>12.836607839999999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11.035069590000001</v>
      </c>
      <c r="H19294" s="41">
        <v>13.09051556</v>
      </c>
      <c r="I19294" s="41">
        <v>0.82675759000000004</v>
      </c>
      <c r="J19294" s="41">
        <v>0</v>
      </c>
      <c r="K19294" s="41">
        <v>2.8887010700000002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21.4314763</v>
      </c>
      <c r="H19295" s="41">
        <v>13.431265959999999</v>
      </c>
      <c r="I19295" s="41">
        <v>1.70443235</v>
      </c>
      <c r="J19295" s="41">
        <v>1.0843554799999999</v>
      </c>
      <c r="K19295" s="41">
        <v>3.2535949999999998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3.7728516999999999</v>
      </c>
      <c r="H19296" s="41">
        <v>2.66703512</v>
      </c>
      <c r="I19296" s="41">
        <v>0.39172371</v>
      </c>
      <c r="J19296" s="41">
        <v>0.11798999</v>
      </c>
      <c r="K19296" s="41">
        <v>0.58755153999999998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2.1156051200000001</v>
      </c>
      <c r="H19297" s="41">
        <v>0.70256921000000006</v>
      </c>
      <c r="I19297" s="41">
        <v>0</v>
      </c>
      <c r="J19297" s="41">
        <v>0.20960462999999999</v>
      </c>
      <c r="K19297" s="41">
        <v>0.15285876000000001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5.0577826899999998</v>
      </c>
      <c r="H19298" s="41">
        <v>1.91535794</v>
      </c>
      <c r="I19298" s="41">
        <v>0.18332399999999999</v>
      </c>
      <c r="J19298" s="41">
        <v>0.1924902</v>
      </c>
      <c r="K19298" s="41">
        <v>0.91862986000000002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4.5012146299999998</v>
      </c>
      <c r="H19299" s="41">
        <v>2.62695663</v>
      </c>
      <c r="I19299" s="41">
        <v>0.93822360000000005</v>
      </c>
      <c r="J19299" s="41">
        <v>0</v>
      </c>
      <c r="K19299" s="41">
        <v>2.3001353899999999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2.7742703999999998</v>
      </c>
      <c r="H19300" s="41">
        <v>3.9182286899999998</v>
      </c>
      <c r="I19300" s="41">
        <v>0.67934033000000005</v>
      </c>
      <c r="J19300" s="41">
        <v>0</v>
      </c>
      <c r="K19300" s="41">
        <v>1.5477599399999999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1.57751022</v>
      </c>
      <c r="H19301" s="41">
        <v>0.58557197999999999</v>
      </c>
      <c r="I19301" s="41">
        <v>0.44510699999999997</v>
      </c>
      <c r="J19301" s="41">
        <v>0.36569825</v>
      </c>
      <c r="K19301" s="41">
        <v>2.1507094699999998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0.96621414999999999</v>
      </c>
      <c r="H19302" s="41">
        <v>1.32362008</v>
      </c>
      <c r="I19302" s="41">
        <v>0.55182734</v>
      </c>
      <c r="J19302" s="41">
        <v>0</v>
      </c>
      <c r="K19302" s="41">
        <v>1.44252044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0.39724378999999999</v>
      </c>
      <c r="H19303" s="41">
        <v>2.9434798299999998</v>
      </c>
      <c r="I19303" s="41">
        <v>0.31824099</v>
      </c>
      <c r="J19303" s="41">
        <v>0.31556103000000002</v>
      </c>
      <c r="K19303" s="41">
        <v>1.8477427900000001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0.68761653</v>
      </c>
      <c r="H19304" s="41">
        <v>0.66080377000000001</v>
      </c>
      <c r="I19304" s="41">
        <v>0</v>
      </c>
      <c r="J19304" s="41">
        <v>0</v>
      </c>
      <c r="K19304" s="41">
        <v>0.42697294000000002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0.70875560999999998</v>
      </c>
      <c r="H19305" s="41">
        <v>9.0532899999999999E-2</v>
      </c>
      <c r="I19305" s="41">
        <v>0</v>
      </c>
      <c r="J19305" s="41">
        <v>0</v>
      </c>
      <c r="K19305" s="41">
        <v>0.66551097000000004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0.2227314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3.8484462100000001</v>
      </c>
      <c r="H19307" s="41">
        <v>3.6548758499999998</v>
      </c>
      <c r="I19307" s="41">
        <v>0.53135692000000001</v>
      </c>
      <c r="J19307" s="41">
        <v>0</v>
      </c>
      <c r="K19307" s="41">
        <v>5.6659129699999999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5.9451928599999997</v>
      </c>
      <c r="H19308" s="41">
        <v>1.64025602</v>
      </c>
      <c r="I19308" s="41">
        <v>0</v>
      </c>
      <c r="J19308" s="41">
        <v>0</v>
      </c>
      <c r="K19308" s="41">
        <v>2.77973603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2.0014824999999998</v>
      </c>
      <c r="H19309" s="41">
        <v>2.2757523800000001</v>
      </c>
      <c r="I19309" s="41">
        <v>0</v>
      </c>
      <c r="J19309" s="41">
        <v>0</v>
      </c>
      <c r="K19309" s="41">
        <v>1.9838826700000001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0.41727757999999998</v>
      </c>
      <c r="H19310" s="41">
        <v>0.54827311999999995</v>
      </c>
      <c r="I19310" s="41">
        <v>0.63601039999999998</v>
      </c>
      <c r="J19310" s="41">
        <v>0</v>
      </c>
      <c r="K19310" s="41">
        <v>0.59827094999999997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3.0184612999999998</v>
      </c>
      <c r="H19311" s="41">
        <v>1.7699373199999999</v>
      </c>
      <c r="I19311" s="41">
        <v>0.77279483000000004</v>
      </c>
      <c r="J19311" s="41">
        <v>0</v>
      </c>
      <c r="K19311" s="41">
        <v>1.4207448300000001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0.37334671000000003</v>
      </c>
      <c r="H19312" s="41">
        <v>0.49957813000000001</v>
      </c>
      <c r="I19312" s="41">
        <v>0.11890067</v>
      </c>
      <c r="J19312" s="41">
        <v>0.20086829</v>
      </c>
      <c r="K19312" s="41">
        <v>0.63734511000000005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0.1005206</v>
      </c>
      <c r="H19313" s="41">
        <v>0.13529363999999999</v>
      </c>
      <c r="I19313" s="41">
        <v>0.21352114999999999</v>
      </c>
      <c r="J19313" s="41">
        <v>0</v>
      </c>
      <c r="K19313" s="41">
        <v>1.22189875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0.24457625999999999</v>
      </c>
      <c r="H19314" s="41">
        <v>0</v>
      </c>
      <c r="I19314" s="41">
        <v>0</v>
      </c>
      <c r="J19314" s="41">
        <v>0</v>
      </c>
      <c r="K19314" s="41">
        <v>0.33025810999999999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0.84724206999999996</v>
      </c>
      <c r="I19315" s="41">
        <v>0</v>
      </c>
      <c r="J19315" s="41">
        <v>0</v>
      </c>
      <c r="K19315" s="41">
        <v>2.0800964799999999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0.84118744999999995</v>
      </c>
      <c r="H19316" s="41">
        <v>0</v>
      </c>
      <c r="I19316" s="41">
        <v>0</v>
      </c>
      <c r="J19316" s="41">
        <v>0</v>
      </c>
      <c r="K19316" s="41">
        <v>1.02649057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0.33048581999999999</v>
      </c>
      <c r="I19317" s="41">
        <v>0</v>
      </c>
      <c r="J19317" s="41">
        <v>0</v>
      </c>
      <c r="K19317" s="41">
        <v>0.51325164000000001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0.40178034000000001</v>
      </c>
      <c r="I19318" s="41">
        <v>0</v>
      </c>
      <c r="J19318" s="41">
        <v>0</v>
      </c>
      <c r="K19318" s="41">
        <v>0.28004932999999999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0.12419858</v>
      </c>
      <c r="H19319" s="41">
        <v>0</v>
      </c>
      <c r="I19319" s="41">
        <v>0</v>
      </c>
      <c r="J19319" s="41">
        <v>0</v>
      </c>
      <c r="K19319" s="41">
        <v>0.18466632999999999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0.88201072999999997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0.93929001000000001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0.31024116000000002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8.4741960000000005E-2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0.10083801000000001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0.96498549</v>
      </c>
      <c r="I19325" s="41">
        <v>0</v>
      </c>
      <c r="J19325" s="41">
        <v>0</v>
      </c>
      <c r="K19325" s="41">
        <v>0.97550731999999996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0.51820564999999996</v>
      </c>
      <c r="I19326" s="41">
        <v>0</v>
      </c>
      <c r="J19326" s="41">
        <v>0</v>
      </c>
      <c r="K19326" s="41">
        <v>0.49727715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0.44704779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13.876124239999999</v>
      </c>
      <c r="I19328" s="41">
        <v>0</v>
      </c>
      <c r="J19328" s="41">
        <v>0.97967305000000005</v>
      </c>
      <c r="K19328" s="41">
        <v>28.085598470000001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13.290080290000001</v>
      </c>
      <c r="I19329" s="41">
        <v>0.46225382999999998</v>
      </c>
      <c r="J19329" s="41">
        <v>2.7747898700000002</v>
      </c>
      <c r="K19329" s="41">
        <v>23.012053860000002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15.125406079999999</v>
      </c>
      <c r="I19330" s="41">
        <v>0</v>
      </c>
      <c r="J19330" s="41">
        <v>1.49211407</v>
      </c>
      <c r="K19330" s="41">
        <v>19.702689249999999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4.7933550499999997</v>
      </c>
      <c r="I19331" s="41">
        <v>0.19916410000000001</v>
      </c>
      <c r="J19331" s="41">
        <v>0</v>
      </c>
      <c r="K19331" s="41">
        <v>6.1657892800000003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0.43646186999999997</v>
      </c>
      <c r="H19332" s="41">
        <v>5.3002078900000003</v>
      </c>
      <c r="I19332" s="41">
        <v>0.64357445999999996</v>
      </c>
      <c r="J19332" s="41">
        <v>0.95307394999999995</v>
      </c>
      <c r="K19332" s="41">
        <v>9.7226146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1.06877004</v>
      </c>
      <c r="I19333" s="41">
        <v>0.11487964000000001</v>
      </c>
      <c r="J19333" s="41">
        <v>0.22272632000000001</v>
      </c>
      <c r="K19333" s="41">
        <v>1.1814561699999999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0.71766160000000001</v>
      </c>
      <c r="I19334" s="41">
        <v>0</v>
      </c>
      <c r="J19334" s="41">
        <v>0.22905254999999999</v>
      </c>
      <c r="K19334" s="41">
        <v>0.84756282999999999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1.3169240499999999</v>
      </c>
      <c r="I19335" s="41">
        <v>9.7449720000000004E-2</v>
      </c>
      <c r="J19335" s="41">
        <v>0.21209691</v>
      </c>
      <c r="K19335" s="41">
        <v>1.5098457000000001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1.0780835900000001</v>
      </c>
      <c r="H19336" s="41">
        <v>12.2482805</v>
      </c>
      <c r="I19336" s="41">
        <v>0.98013775999999997</v>
      </c>
      <c r="J19336" s="41">
        <v>3.0273968099999999</v>
      </c>
      <c r="K19336" s="41">
        <v>27.38792415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9.7415408499999998</v>
      </c>
      <c r="I19337" s="41">
        <v>0</v>
      </c>
      <c r="J19337" s="41">
        <v>1.6885755</v>
      </c>
      <c r="K19337" s="41">
        <v>23.331909459999999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0.29743501</v>
      </c>
      <c r="H19338" s="41">
        <v>11.789361789999999</v>
      </c>
      <c r="I19338" s="41">
        <v>0.99748767000000005</v>
      </c>
      <c r="J19338" s="41">
        <v>2.36894011</v>
      </c>
      <c r="K19338" s="41">
        <v>19.960095020000001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4.3616635300000004</v>
      </c>
      <c r="I19339" s="41">
        <v>0.22801151</v>
      </c>
      <c r="J19339" s="41">
        <v>0.26815146000000001</v>
      </c>
      <c r="K19339" s="41">
        <v>5.5413063400000002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0.34602402999999998</v>
      </c>
      <c r="H19340" s="41">
        <v>4.2270173099999999</v>
      </c>
      <c r="I19340" s="41">
        <v>0</v>
      </c>
      <c r="J19340" s="41">
        <v>0.40385010999999998</v>
      </c>
      <c r="K19340" s="41">
        <v>7.6266944499999996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1.00854051</v>
      </c>
      <c r="I19341" s="41">
        <v>0</v>
      </c>
      <c r="J19341" s="41">
        <v>0.11487964000000001</v>
      </c>
      <c r="K19341" s="41">
        <v>1.4149341200000001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0.37095236999999998</v>
      </c>
      <c r="I19342" s="41">
        <v>0</v>
      </c>
      <c r="J19342" s="41">
        <v>0</v>
      </c>
      <c r="K19342" s="41">
        <v>0.96836436000000004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0.45568827000000001</v>
      </c>
      <c r="I19343" s="41">
        <v>0</v>
      </c>
      <c r="J19343" s="41">
        <v>0</v>
      </c>
      <c r="K19343" s="41">
        <v>1.1589491300000001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13.03009778</v>
      </c>
      <c r="I19344" s="41">
        <v>0</v>
      </c>
      <c r="J19344" s="41">
        <v>3.4410964499999999</v>
      </c>
      <c r="K19344" s="41">
        <v>38.795750830000003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0.31580382000000001</v>
      </c>
      <c r="H19345" s="41">
        <v>12.381545640000001</v>
      </c>
      <c r="I19345" s="41">
        <v>0</v>
      </c>
      <c r="J19345" s="41">
        <v>1.68661259</v>
      </c>
      <c r="K19345" s="41">
        <v>36.894010520000002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0.28219002999999998</v>
      </c>
      <c r="H19346" s="41">
        <v>6.7907936600000003</v>
      </c>
      <c r="I19346" s="41">
        <v>0.37545968000000002</v>
      </c>
      <c r="J19346" s="41">
        <v>2.61532082</v>
      </c>
      <c r="K19346" s="41">
        <v>24.259294109999999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3.0617154900000001</v>
      </c>
      <c r="I19347" s="41">
        <v>0</v>
      </c>
      <c r="J19347" s="41">
        <v>0.93364316000000003</v>
      </c>
      <c r="K19347" s="41">
        <v>8.2672836099999998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3.3539576800000002</v>
      </c>
      <c r="I19348" s="41">
        <v>0.50323308</v>
      </c>
      <c r="J19348" s="41">
        <v>0.88511881999999997</v>
      </c>
      <c r="K19348" s="41">
        <v>11.32942179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0.11198007</v>
      </c>
      <c r="H19349" s="41">
        <v>0.89963917999999998</v>
      </c>
      <c r="I19349" s="41">
        <v>0</v>
      </c>
      <c r="J19349" s="41">
        <v>0.17508835</v>
      </c>
      <c r="K19349" s="41">
        <v>4.0819727800000001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0.14441681000000001</v>
      </c>
      <c r="I19350" s="41">
        <v>8.2757650000000002E-2</v>
      </c>
      <c r="J19350" s="41">
        <v>0</v>
      </c>
      <c r="K19350" s="41">
        <v>0.86738274999999998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0.76067492000000003</v>
      </c>
      <c r="I19351" s="41">
        <v>0.23691432000000001</v>
      </c>
      <c r="J19351" s="41">
        <v>0.49752005999999999</v>
      </c>
      <c r="K19351" s="41">
        <v>2.0703832200000001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0.36659858000000001</v>
      </c>
      <c r="I19352" s="41">
        <v>0</v>
      </c>
      <c r="J19352" s="41">
        <v>0</v>
      </c>
      <c r="K19352" s="41">
        <v>1.8909564699999999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1.18770862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0.55567443999999999</v>
      </c>
      <c r="H19354" s="41">
        <v>22.887820789999999</v>
      </c>
      <c r="I19354" s="41">
        <v>2.4152068099999999</v>
      </c>
      <c r="J19354" s="41">
        <v>1.9558319399999999</v>
      </c>
      <c r="K19354" s="41">
        <v>10.48685581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1.10381215</v>
      </c>
      <c r="H19355" s="41">
        <v>14.599723450000001</v>
      </c>
      <c r="I19355" s="41">
        <v>1.1681492600000001</v>
      </c>
      <c r="J19355" s="41">
        <v>0.49389945000000002</v>
      </c>
      <c r="K19355" s="41">
        <v>9.4990382199999992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1.2527964899999999</v>
      </c>
      <c r="H19356" s="41">
        <v>10.766192500000001</v>
      </c>
      <c r="I19356" s="41">
        <v>0.59267705000000004</v>
      </c>
      <c r="J19356" s="41">
        <v>0.77473795999999995</v>
      </c>
      <c r="K19356" s="41">
        <v>5.1728899300000002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0.71969358000000005</v>
      </c>
      <c r="H19357" s="41">
        <v>2.8337714200000002</v>
      </c>
      <c r="I19357" s="41">
        <v>0</v>
      </c>
      <c r="J19357" s="41">
        <v>0.29949155</v>
      </c>
      <c r="K19357" s="41">
        <v>1.9891825400000001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0.98123610999999999</v>
      </c>
      <c r="H19358" s="41">
        <v>5.8212862999999997</v>
      </c>
      <c r="I19358" s="41">
        <v>0.25665429000000001</v>
      </c>
      <c r="J19358" s="41">
        <v>0.25665429000000001</v>
      </c>
      <c r="K19358" s="41">
        <v>3.0304786500000001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0.16905818</v>
      </c>
      <c r="I19359" s="41">
        <v>0</v>
      </c>
      <c r="J19359" s="41">
        <v>0</v>
      </c>
      <c r="K19359" s="41">
        <v>0.48101479000000003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0.20768523</v>
      </c>
      <c r="I19360" s="41">
        <v>0</v>
      </c>
      <c r="J19360" s="41">
        <v>0</v>
      </c>
      <c r="K19360" s="41">
        <v>7.6363050000000002E-2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0.36099492</v>
      </c>
      <c r="H19361" s="41">
        <v>0.59230231</v>
      </c>
      <c r="I19361" s="41">
        <v>0</v>
      </c>
      <c r="J19361" s="41">
        <v>0</v>
      </c>
      <c r="K19361" s="41">
        <v>0.55326165000000005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0.70991778999999999</v>
      </c>
      <c r="I19362" s="41">
        <v>0</v>
      </c>
      <c r="J19362" s="41">
        <v>0</v>
      </c>
      <c r="K19362" s="41">
        <v>1.8732851100000001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0.40409812000000001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0.21761208000000001</v>
      </c>
      <c r="I19364" s="41">
        <v>0</v>
      </c>
      <c r="J19364" s="41">
        <v>0</v>
      </c>
      <c r="K19364" s="41">
        <v>0.18442170999999999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0.34212135999999999</v>
      </c>
      <c r="H19365" s="41">
        <v>0.27212997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7.725949E-2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1.03683989</v>
      </c>
      <c r="H19367" s="41">
        <v>0.60719394000000004</v>
      </c>
      <c r="I19367" s="41">
        <v>0</v>
      </c>
      <c r="J19367" s="41">
        <v>0</v>
      </c>
      <c r="K19367" s="41">
        <v>0.45640756999999998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1.03816624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0.40396296999999998</v>
      </c>
      <c r="H19369" s="41">
        <v>0</v>
      </c>
      <c r="I19369" s="41">
        <v>0</v>
      </c>
      <c r="J19369" s="41">
        <v>0</v>
      </c>
      <c r="K19369" s="41">
        <v>0.69460151000000003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0.62077494</v>
      </c>
      <c r="H19370" s="41">
        <v>0.40037802</v>
      </c>
      <c r="I19370" s="41">
        <v>0</v>
      </c>
      <c r="J19370" s="41">
        <v>0.42960943000000001</v>
      </c>
      <c r="K19370" s="41">
        <v>0.33542902000000002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0.20471903999999999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0.61936807999999999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0.54056859000000002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0.65760070000000004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11.910710010000001</v>
      </c>
      <c r="H19375" s="41">
        <v>7.2716408599999998</v>
      </c>
      <c r="I19375" s="41">
        <v>0</v>
      </c>
      <c r="J19375" s="41">
        <v>2.3432559300000002</v>
      </c>
      <c r="K19375" s="41">
        <v>2.9658976500000001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12.20162098</v>
      </c>
      <c r="H19376" s="41">
        <v>6.2708030399999997</v>
      </c>
      <c r="I19376" s="41">
        <v>0.84977930999999995</v>
      </c>
      <c r="J19376" s="41">
        <v>0</v>
      </c>
      <c r="K19376" s="41">
        <v>2.18394376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16.235035140000001</v>
      </c>
      <c r="H19377" s="41">
        <v>8.6659399799999992</v>
      </c>
      <c r="I19377" s="41">
        <v>0.97925907000000001</v>
      </c>
      <c r="J19377" s="41">
        <v>0</v>
      </c>
      <c r="K19377" s="41">
        <v>4.1244653199999997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2.4573382100000001</v>
      </c>
      <c r="H19378" s="41">
        <v>2.4166196499999999</v>
      </c>
      <c r="I19378" s="41">
        <v>0.52223226</v>
      </c>
      <c r="J19378" s="41">
        <v>0.32864877999999997</v>
      </c>
      <c r="K19378" s="41">
        <v>2.32988639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4.4426668999999999</v>
      </c>
      <c r="H19379" s="41">
        <v>3.9690599400000002</v>
      </c>
      <c r="I19379" s="41">
        <v>0.58055206999999998</v>
      </c>
      <c r="J19379" s="41">
        <v>0.57212874999999996</v>
      </c>
      <c r="K19379" s="41">
        <v>0.85742715000000003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0.86934562000000004</v>
      </c>
      <c r="H19380" s="41">
        <v>0.83047406999999995</v>
      </c>
      <c r="I19380" s="41">
        <v>0.18121662999999999</v>
      </c>
      <c r="J19380" s="41">
        <v>0</v>
      </c>
      <c r="K19380" s="41">
        <v>0.49276134999999999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0.37296889</v>
      </c>
      <c r="H19381" s="41">
        <v>0.23752077999999999</v>
      </c>
      <c r="I19381" s="41">
        <v>6.0876140000000002E-2</v>
      </c>
      <c r="J19381" s="41">
        <v>0</v>
      </c>
      <c r="K19381" s="41">
        <v>0.145757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0.55521549999999997</v>
      </c>
      <c r="I19382" s="41">
        <v>0</v>
      </c>
      <c r="J19382" s="41">
        <v>0</v>
      </c>
      <c r="K19382" s="41">
        <v>0.34428806000000001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3.6714163599999998</v>
      </c>
      <c r="H19383" s="41">
        <v>1.1603892099999999</v>
      </c>
      <c r="I19383" s="41">
        <v>0.41963987000000003</v>
      </c>
      <c r="J19383" s="41">
        <v>0</v>
      </c>
      <c r="K19383" s="41">
        <v>0.71207821999999998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4.3027595200000004</v>
      </c>
      <c r="H19384" s="41">
        <v>0</v>
      </c>
      <c r="I19384" s="41">
        <v>0</v>
      </c>
      <c r="J19384" s="41">
        <v>0</v>
      </c>
      <c r="K19384" s="41">
        <v>1.4267842799999999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2.2143493900000002</v>
      </c>
      <c r="H19385" s="41">
        <v>0.39480518999999997</v>
      </c>
      <c r="I19385" s="41">
        <v>0.46105393</v>
      </c>
      <c r="J19385" s="41">
        <v>0</v>
      </c>
      <c r="K19385" s="41">
        <v>0.61581110999999999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0.90131138</v>
      </c>
      <c r="H19386" s="41">
        <v>0.82383329000000005</v>
      </c>
      <c r="I19386" s="41">
        <v>0.27390451999999998</v>
      </c>
      <c r="J19386" s="41">
        <v>0</v>
      </c>
      <c r="K19386" s="41">
        <v>0.43532554000000001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2.3331277799999999</v>
      </c>
      <c r="H19387" s="41">
        <v>0.60492970999999995</v>
      </c>
      <c r="I19387" s="41">
        <v>0</v>
      </c>
      <c r="J19387" s="41">
        <v>0</v>
      </c>
      <c r="K19387" s="41">
        <v>0.24927985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0.80813188999999996</v>
      </c>
      <c r="H19388" s="41">
        <v>0</v>
      </c>
      <c r="I19388" s="41">
        <v>8.6925530000000001E-2</v>
      </c>
      <c r="J19388" s="41">
        <v>0</v>
      </c>
      <c r="K19388" s="41">
        <v>0.10179563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0.21419098</v>
      </c>
      <c r="H19389" s="41">
        <v>0</v>
      </c>
      <c r="I19389" s="41">
        <v>6.0876140000000002E-2</v>
      </c>
      <c r="J19389" s="41">
        <v>0</v>
      </c>
      <c r="K19389" s="41">
        <v>0.13419133999999999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10.20902171</v>
      </c>
      <c r="H19390" s="41">
        <v>1.70484378</v>
      </c>
      <c r="I19390" s="41">
        <v>1.5051655500000001</v>
      </c>
      <c r="J19390" s="41">
        <v>0</v>
      </c>
      <c r="K19390" s="41">
        <v>3.01220621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1.5823679500000001</v>
      </c>
      <c r="H19391" s="41">
        <v>0</v>
      </c>
      <c r="I19391" s="41">
        <v>0.96908570999999999</v>
      </c>
      <c r="J19391" s="41">
        <v>0</v>
      </c>
      <c r="K19391" s="41">
        <v>1.0113477399999999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0.47530788000000002</v>
      </c>
      <c r="H19392" s="41">
        <v>0.84923278999999996</v>
      </c>
      <c r="I19392" s="41">
        <v>0.42703587999999998</v>
      </c>
      <c r="J19392" s="41">
        <v>0.35730617999999997</v>
      </c>
      <c r="K19392" s="41">
        <v>1.0970871499999999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0.48295173000000002</v>
      </c>
      <c r="H19393" s="41">
        <v>0</v>
      </c>
      <c r="I19393" s="41">
        <v>0.15330439000000001</v>
      </c>
      <c r="J19393" s="41">
        <v>0</v>
      </c>
      <c r="K19393" s="41">
        <v>0.21314217999999999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1.66797762</v>
      </c>
      <c r="H19394" s="41">
        <v>0</v>
      </c>
      <c r="I19394" s="41">
        <v>1.3168704899999999</v>
      </c>
      <c r="J19394" s="41">
        <v>0</v>
      </c>
      <c r="K19394" s="41">
        <v>0.49659530000000002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0.79414065</v>
      </c>
      <c r="H19395" s="41">
        <v>0.42463992</v>
      </c>
      <c r="I19395" s="41">
        <v>9.3278979999999997E-2</v>
      </c>
      <c r="J19395" s="41">
        <v>0</v>
      </c>
      <c r="K19395" s="41">
        <v>8.3647410000000005E-2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0.22539353000000001</v>
      </c>
      <c r="H19396" s="41">
        <v>0.17551828999999999</v>
      </c>
      <c r="I19396" s="41">
        <v>0</v>
      </c>
      <c r="J19396" s="41">
        <v>0</v>
      </c>
      <c r="K19396" s="41">
        <v>0.25983215999999998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0.56985456999999995</v>
      </c>
      <c r="H19397" s="41">
        <v>0</v>
      </c>
      <c r="I19397" s="41">
        <v>0.16116225000000001</v>
      </c>
      <c r="J19397" s="41">
        <v>0</v>
      </c>
      <c r="K19397" s="41">
        <v>0.1639467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2.6346015199999999</v>
      </c>
      <c r="H19398" s="41">
        <v>0</v>
      </c>
      <c r="I19398" s="41">
        <v>0.80791701999999999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0.38948112000000001</v>
      </c>
      <c r="H19399" s="41">
        <v>0</v>
      </c>
      <c r="I19399" s="41">
        <v>0</v>
      </c>
      <c r="J19399" s="41">
        <v>0</v>
      </c>
      <c r="K19399" s="41">
        <v>2.6209120800000001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0.93432382000000003</v>
      </c>
      <c r="H19400" s="41">
        <v>0.26245476000000001</v>
      </c>
      <c r="I19400" s="41">
        <v>0.324486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0.24224527000000001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0.60161617000000001</v>
      </c>
      <c r="H19402" s="41">
        <v>0</v>
      </c>
      <c r="I19402" s="41">
        <v>0</v>
      </c>
      <c r="J19402" s="41">
        <v>0</v>
      </c>
      <c r="K19402" s="41">
        <v>0.93916301999999996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8.3647410000000005E-2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0.35296694000000001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0.18080868999999999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0.41115750000000001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0.10179563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9.5579162100000001</v>
      </c>
      <c r="H19408" s="41">
        <v>45.794327320000001</v>
      </c>
      <c r="I19408" s="41">
        <v>3.6967091700000001</v>
      </c>
      <c r="J19408" s="41">
        <v>4.1210916299999996</v>
      </c>
      <c r="K19408" s="41">
        <v>18.983847239999999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8.636514</v>
      </c>
      <c r="H19409" s="41">
        <v>38.2014104</v>
      </c>
      <c r="I19409" s="41">
        <v>0.96984985999999995</v>
      </c>
      <c r="J19409" s="41">
        <v>1.4938268699999999</v>
      </c>
      <c r="K19409" s="41">
        <v>21.774457519999999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4.0407601299999998</v>
      </c>
      <c r="H19410" s="41">
        <v>19.846353929999999</v>
      </c>
      <c r="I19410" s="41">
        <v>0</v>
      </c>
      <c r="J19410" s="41">
        <v>0.62201110999999998</v>
      </c>
      <c r="K19410" s="41">
        <v>5.7394270199999999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1.9112075900000001</v>
      </c>
      <c r="H19411" s="41">
        <v>8.6680709799999995</v>
      </c>
      <c r="I19411" s="41">
        <v>0.49325745999999998</v>
      </c>
      <c r="J19411" s="41">
        <v>0.51085108000000001</v>
      </c>
      <c r="K19411" s="41">
        <v>4.0233707000000001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2.4342589100000001</v>
      </c>
      <c r="H19412" s="41">
        <v>12.03410783</v>
      </c>
      <c r="I19412" s="41">
        <v>0.29578964000000002</v>
      </c>
      <c r="J19412" s="41">
        <v>1.07432276</v>
      </c>
      <c r="K19412" s="41">
        <v>2.8135348599999999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0.40521432000000002</v>
      </c>
      <c r="H19413" s="41">
        <v>1.8530843800000001</v>
      </c>
      <c r="I19413" s="41">
        <v>0</v>
      </c>
      <c r="J19413" s="41">
        <v>0.16321405999999999</v>
      </c>
      <c r="K19413" s="41">
        <v>1.0422761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7.2622729999999996E-2</v>
      </c>
      <c r="H19414" s="41">
        <v>0.54005312999999999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1.39919404</v>
      </c>
      <c r="H19415" s="41">
        <v>3.0064229999999998</v>
      </c>
      <c r="I19415" s="41">
        <v>0.1912585</v>
      </c>
      <c r="J19415" s="41">
        <v>0.16320773999999999</v>
      </c>
      <c r="K19415" s="41">
        <v>0.80709125000000004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0.42168296999999999</v>
      </c>
      <c r="H19416" s="41">
        <v>0</v>
      </c>
      <c r="I19416" s="41">
        <v>0</v>
      </c>
      <c r="J19416" s="41">
        <v>0</v>
      </c>
      <c r="K19416" s="41">
        <v>0.49216211999999998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0.55821071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0.28205306000000002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0.86363246999999999</v>
      </c>
      <c r="H19419" s="41">
        <v>0.32538259000000003</v>
      </c>
      <c r="I19419" s="41">
        <v>0</v>
      </c>
      <c r="J19419" s="41">
        <v>0</v>
      </c>
      <c r="K19419" s="41">
        <v>0.39142417000000002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0.14437227999999999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0.65988784</v>
      </c>
      <c r="H19421" s="41">
        <v>0</v>
      </c>
      <c r="I19421" s="41">
        <v>0</v>
      </c>
      <c r="J19421" s="41">
        <v>0</v>
      </c>
      <c r="K19421" s="41">
        <v>1.26450021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0.97807122000000002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0.59330939000000005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0.24421577999999999</v>
      </c>
      <c r="H19424" s="41">
        <v>0</v>
      </c>
      <c r="I19424" s="41">
        <v>0.21056359999999999</v>
      </c>
      <c r="J19424" s="41">
        <v>0</v>
      </c>
      <c r="K19424" s="41">
        <v>0.26682714000000002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0.29578964000000002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0.12303513000000001</v>
      </c>
      <c r="H19426" s="41">
        <v>0.1506768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6.9241269999999994E-2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0.84801724000000001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0.38610085999999999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82.183375130000002</v>
      </c>
      <c r="H19430" s="41">
        <v>31.810875970000001</v>
      </c>
      <c r="I19430" s="41">
        <v>8.4923373400000006</v>
      </c>
      <c r="J19430" s="41">
        <v>1.7007568900000001</v>
      </c>
      <c r="K19430" s="41">
        <v>10.89705827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64.680808389999996</v>
      </c>
      <c r="H19431" s="41">
        <v>16.59481714</v>
      </c>
      <c r="I19431" s="41">
        <v>6.5574879900000003</v>
      </c>
      <c r="J19431" s="41">
        <v>0</v>
      </c>
      <c r="K19431" s="41">
        <v>14.49006606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68.228843929999996</v>
      </c>
      <c r="H19432" s="41">
        <v>17.641859499999999</v>
      </c>
      <c r="I19432" s="41">
        <v>7.5575681499999998</v>
      </c>
      <c r="J19432" s="41">
        <v>1.2919719199999999</v>
      </c>
      <c r="K19432" s="41">
        <v>11.25171302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16.75777884</v>
      </c>
      <c r="H19433" s="41">
        <v>6.7478017399999999</v>
      </c>
      <c r="I19433" s="41">
        <v>2.30443978</v>
      </c>
      <c r="J19433" s="41">
        <v>0</v>
      </c>
      <c r="K19433" s="41">
        <v>2.1970981900000002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31.832475129999999</v>
      </c>
      <c r="H19434" s="41">
        <v>9.4203525700000004</v>
      </c>
      <c r="I19434" s="41">
        <v>1.7616165399999999</v>
      </c>
      <c r="J19434" s="41">
        <v>0.71200333000000005</v>
      </c>
      <c r="K19434" s="41">
        <v>4.0067385399999997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4.1189674800000002</v>
      </c>
      <c r="H19435" s="41">
        <v>2.17914677</v>
      </c>
      <c r="I19435" s="41">
        <v>0.73921475000000003</v>
      </c>
      <c r="J19435" s="41">
        <v>0</v>
      </c>
      <c r="K19435" s="41">
        <v>0.86402044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1.81015159</v>
      </c>
      <c r="H19436" s="41">
        <v>0.52285033000000003</v>
      </c>
      <c r="I19436" s="41">
        <v>0.12281309</v>
      </c>
      <c r="J19436" s="41">
        <v>0</v>
      </c>
      <c r="K19436" s="41">
        <v>0.43220707000000003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5.8902974600000002</v>
      </c>
      <c r="H19437" s="41">
        <v>1.7236725399999999</v>
      </c>
      <c r="I19437" s="41">
        <v>0.14621186999999999</v>
      </c>
      <c r="J19437" s="41">
        <v>0</v>
      </c>
      <c r="K19437" s="41">
        <v>0.21117630000000001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7.9991023099999996</v>
      </c>
      <c r="H19438" s="41">
        <v>0.79774391</v>
      </c>
      <c r="I19438" s="41">
        <v>2.5720414200000001</v>
      </c>
      <c r="J19438" s="41">
        <v>0</v>
      </c>
      <c r="K19438" s="41">
        <v>1.8588932300000001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10.21278513</v>
      </c>
      <c r="H19439" s="41">
        <v>3.0569409099999998</v>
      </c>
      <c r="I19439" s="41">
        <v>1.6515346399999999</v>
      </c>
      <c r="J19439" s="41">
        <v>0</v>
      </c>
      <c r="K19439" s="41">
        <v>3.2661786199999998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1.9857691900000001</v>
      </c>
      <c r="H19440" s="41">
        <v>2.6965115800000001</v>
      </c>
      <c r="I19440" s="41">
        <v>0</v>
      </c>
      <c r="J19440" s="41">
        <v>1.1602752599999999</v>
      </c>
      <c r="K19440" s="41">
        <v>2.00554795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4.6852615799999997</v>
      </c>
      <c r="H19441" s="41">
        <v>0.59806661999999999</v>
      </c>
      <c r="I19441" s="41">
        <v>1.23594823</v>
      </c>
      <c r="J19441" s="41">
        <v>0</v>
      </c>
      <c r="K19441" s="41">
        <v>1.20191045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5.1637468200000001</v>
      </c>
      <c r="H19442" s="41">
        <v>1.1805978100000001</v>
      </c>
      <c r="I19442" s="41">
        <v>0.32518257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1.39426871</v>
      </c>
      <c r="H19443" s="41">
        <v>0</v>
      </c>
      <c r="I19443" s="41">
        <v>0.11016265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0.25283124000000001</v>
      </c>
      <c r="H19444" s="41">
        <v>0.13274612999999999</v>
      </c>
      <c r="I19444" s="41">
        <v>0</v>
      </c>
      <c r="J19444" s="41">
        <v>0</v>
      </c>
      <c r="K19444" s="41">
        <v>0.38938907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0.34777669999999999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16.756349960000001</v>
      </c>
      <c r="H19446" s="41">
        <v>1.7555797799999999</v>
      </c>
      <c r="I19446" s="41">
        <v>1.4816878499999999</v>
      </c>
      <c r="J19446" s="41">
        <v>0</v>
      </c>
      <c r="K19446" s="41">
        <v>3.5667393399999998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7.9284941299999998</v>
      </c>
      <c r="H19447" s="41">
        <v>2.5144955000000002</v>
      </c>
      <c r="I19447" s="41">
        <v>0.49948780999999998</v>
      </c>
      <c r="J19447" s="41">
        <v>0</v>
      </c>
      <c r="K19447" s="41">
        <v>4.8446311700000004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8.1474562499999994</v>
      </c>
      <c r="H19448" s="41">
        <v>0.99999550999999998</v>
      </c>
      <c r="I19448" s="41">
        <v>2.9090833699999998</v>
      </c>
      <c r="J19448" s="41">
        <v>0</v>
      </c>
      <c r="K19448" s="41">
        <v>1.5849221200000001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2.19009469</v>
      </c>
      <c r="H19449" s="41">
        <v>0.22333949</v>
      </c>
      <c r="I19449" s="41">
        <v>0</v>
      </c>
      <c r="J19449" s="41">
        <v>0.20184774999999999</v>
      </c>
      <c r="K19449" s="41">
        <v>0.72678790999999998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3.8066726100000001</v>
      </c>
      <c r="H19450" s="41">
        <v>1.92697367</v>
      </c>
      <c r="I19450" s="41">
        <v>0.29796307999999999</v>
      </c>
      <c r="J19450" s="41">
        <v>0.32177223999999999</v>
      </c>
      <c r="K19450" s="41">
        <v>0.78396823000000004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2.1338657200000002</v>
      </c>
      <c r="H19451" s="41">
        <v>0.13387719000000001</v>
      </c>
      <c r="I19451" s="41">
        <v>0.22255657000000001</v>
      </c>
      <c r="J19451" s="41">
        <v>0.22680866999999999</v>
      </c>
      <c r="K19451" s="41">
        <v>0.45861025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0.50537478000000002</v>
      </c>
      <c r="H19452" s="41">
        <v>0.26688851000000002</v>
      </c>
      <c r="I19452" s="41">
        <v>0.32542711000000002</v>
      </c>
      <c r="J19452" s="41">
        <v>0</v>
      </c>
      <c r="K19452" s="41">
        <v>1.45331444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0.18505868</v>
      </c>
      <c r="I19453" s="41">
        <v>0.34263192999999997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1.8461415999999999</v>
      </c>
      <c r="H19454" s="41">
        <v>0</v>
      </c>
      <c r="I19454" s="41">
        <v>0.53486628000000003</v>
      </c>
      <c r="J19454" s="41">
        <v>0</v>
      </c>
      <c r="K19454" s="41">
        <v>1.18844807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5.27939779</v>
      </c>
      <c r="H19455" s="41">
        <v>1.6125581499999999</v>
      </c>
      <c r="I19455" s="41">
        <v>0</v>
      </c>
      <c r="J19455" s="41">
        <v>0</v>
      </c>
      <c r="K19455" s="41">
        <v>4.9317413200000004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3.46368725</v>
      </c>
      <c r="H19456" s="41">
        <v>0</v>
      </c>
      <c r="I19456" s="41">
        <v>0</v>
      </c>
      <c r="J19456" s="41">
        <v>0.63576511000000002</v>
      </c>
      <c r="K19456" s="41">
        <v>1.06706744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0.21466735000000001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0.28469399000000001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0.12192251</v>
      </c>
      <c r="I19459" s="41">
        <v>0</v>
      </c>
      <c r="J19459" s="41">
        <v>0</v>
      </c>
      <c r="K19459" s="41">
        <v>0.22879474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1.89986071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1.18223466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0.22953999999999999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1.09975212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1.50559771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0.27314504000000001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0.40248718999999999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0.18221683999999999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2.80188675</v>
      </c>
      <c r="H19468" s="41">
        <v>20.387421799999998</v>
      </c>
      <c r="I19468" s="41">
        <v>0</v>
      </c>
      <c r="J19468" s="41">
        <v>0.63243669999999996</v>
      </c>
      <c r="K19468" s="41">
        <v>26.917865949999999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17.2017813</v>
      </c>
      <c r="I19469" s="41">
        <v>0</v>
      </c>
      <c r="J19469" s="41">
        <v>3.17252869</v>
      </c>
      <c r="K19469" s="41">
        <v>19.938832380000001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15.20104149</v>
      </c>
      <c r="I19470" s="41">
        <v>2.0599398600000001</v>
      </c>
      <c r="J19470" s="41">
        <v>3.0162507500000002</v>
      </c>
      <c r="K19470" s="41">
        <v>13.336253449999999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5.8568825999999996</v>
      </c>
      <c r="I19471" s="41">
        <v>0.59790940999999997</v>
      </c>
      <c r="J19471" s="41">
        <v>0.67087615</v>
      </c>
      <c r="K19471" s="41">
        <v>4.8053787300000002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0.45297543000000001</v>
      </c>
      <c r="H19472" s="41">
        <v>8.2416324700000008</v>
      </c>
      <c r="I19472" s="41">
        <v>0</v>
      </c>
      <c r="J19472" s="41">
        <v>0.82395351999999999</v>
      </c>
      <c r="K19472" s="41">
        <v>4.7294684699999996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1.33476668</v>
      </c>
      <c r="I19473" s="41">
        <v>0</v>
      </c>
      <c r="J19473" s="41">
        <v>0.17127215000000001</v>
      </c>
      <c r="K19473" s="41">
        <v>1.8003383399999999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0.58639156000000003</v>
      </c>
      <c r="I19474" s="41">
        <v>0</v>
      </c>
      <c r="J19474" s="41">
        <v>0</v>
      </c>
      <c r="K19474" s="41">
        <v>0.4549494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0.76679397999999999</v>
      </c>
      <c r="I19475" s="41">
        <v>0</v>
      </c>
      <c r="J19475" s="41">
        <v>0</v>
      </c>
      <c r="K19475" s="41">
        <v>0.98080115999999995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1.35704545</v>
      </c>
      <c r="H19476" s="41">
        <v>11.85624891</v>
      </c>
      <c r="I19476" s="41">
        <v>0.46623019999999998</v>
      </c>
      <c r="J19476" s="41">
        <v>2.0658255599999999</v>
      </c>
      <c r="K19476" s="41">
        <v>21.69899268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14.898598420000001</v>
      </c>
      <c r="I19477" s="41">
        <v>0</v>
      </c>
      <c r="J19477" s="41">
        <v>0.45132044999999998</v>
      </c>
      <c r="K19477" s="41">
        <v>16.48430729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16.230856150000001</v>
      </c>
      <c r="I19478" s="41">
        <v>0</v>
      </c>
      <c r="J19478" s="41">
        <v>2.8626084299999999</v>
      </c>
      <c r="K19478" s="41">
        <v>11.90329116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1.80590937</v>
      </c>
      <c r="I19479" s="41">
        <v>0.24485462</v>
      </c>
      <c r="J19479" s="41">
        <v>0.28047191999999999</v>
      </c>
      <c r="K19479" s="41">
        <v>7.8256325999999996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6.93190039</v>
      </c>
      <c r="I19480" s="41">
        <v>0.27773367999999998</v>
      </c>
      <c r="J19480" s="41">
        <v>0.90227858000000005</v>
      </c>
      <c r="K19480" s="41">
        <v>8.6158735499999999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1.25501251</v>
      </c>
      <c r="I19481" s="41">
        <v>0</v>
      </c>
      <c r="J19481" s="41">
        <v>0.15081517</v>
      </c>
      <c r="K19481" s="41">
        <v>1.95934059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0.38406746000000003</v>
      </c>
      <c r="I19482" s="41">
        <v>0</v>
      </c>
      <c r="J19482" s="41">
        <v>0</v>
      </c>
      <c r="K19482" s="41">
        <v>0.75003127000000003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1.2822418</v>
      </c>
      <c r="I19483" s="41">
        <v>0</v>
      </c>
      <c r="J19483" s="41">
        <v>0.30647371000000001</v>
      </c>
      <c r="K19483" s="41">
        <v>1.6108650900000001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19.71121621</v>
      </c>
      <c r="I19484" s="41">
        <v>0</v>
      </c>
      <c r="J19484" s="41">
        <v>2.7253127300000002</v>
      </c>
      <c r="K19484" s="41">
        <v>35.146321110000002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0.78492470999999997</v>
      </c>
      <c r="H19485" s="41">
        <v>11.24990869</v>
      </c>
      <c r="I19485" s="41">
        <v>0</v>
      </c>
      <c r="J19485" s="41">
        <v>5.2432446199999996</v>
      </c>
      <c r="K19485" s="41">
        <v>31.337171529999999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8.2731561800000009</v>
      </c>
      <c r="I19486" s="41">
        <v>0</v>
      </c>
      <c r="J19486" s="41">
        <v>2.7679945400000001</v>
      </c>
      <c r="K19486" s="41">
        <v>22.814188699999999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3.7114852100000002</v>
      </c>
      <c r="I19487" s="41">
        <v>0</v>
      </c>
      <c r="J19487" s="41">
        <v>0.11126252</v>
      </c>
      <c r="K19487" s="41">
        <v>7.0235740900000003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5.3731463699999997</v>
      </c>
      <c r="I19488" s="41">
        <v>0</v>
      </c>
      <c r="J19488" s="41">
        <v>0.64323485000000002</v>
      </c>
      <c r="K19488" s="41">
        <v>7.6549954700000002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1.7916158200000001</v>
      </c>
      <c r="I19489" s="41">
        <v>9.9400080000000002E-2</v>
      </c>
      <c r="J19489" s="41">
        <v>0.32420367</v>
      </c>
      <c r="K19489" s="41">
        <v>1.8474286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0.28833522</v>
      </c>
      <c r="I19490" s="41">
        <v>0</v>
      </c>
      <c r="J19490" s="41">
        <v>0.10149754</v>
      </c>
      <c r="K19490" s="41">
        <v>1.2618591800000001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0.21311299</v>
      </c>
      <c r="H19491" s="41">
        <v>1.0812626400000001</v>
      </c>
      <c r="I19491" s="41">
        <v>0</v>
      </c>
      <c r="J19491" s="41">
        <v>0</v>
      </c>
      <c r="K19491" s="41">
        <v>1.05227954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0.35698613000000001</v>
      </c>
      <c r="I19492" s="41">
        <v>0</v>
      </c>
      <c r="J19492" s="41">
        <v>0</v>
      </c>
      <c r="K19492" s="41">
        <v>0.99362613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0.42917829000000002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4.6424442099999998</v>
      </c>
      <c r="H19494" s="41">
        <v>24.784481199999998</v>
      </c>
      <c r="I19494" s="41">
        <v>0</v>
      </c>
      <c r="J19494" s="41">
        <v>1.94728642</v>
      </c>
      <c r="K19494" s="41">
        <v>8.5226762600000008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17.941777800000001</v>
      </c>
      <c r="I19495" s="41">
        <v>1.2326358900000001</v>
      </c>
      <c r="J19495" s="41">
        <v>3.1494737700000002</v>
      </c>
      <c r="K19495" s="41">
        <v>4.6966131000000004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0.64523483999999998</v>
      </c>
      <c r="H19496" s="41">
        <v>18.103686230000001</v>
      </c>
      <c r="I19496" s="41">
        <v>0.80916827999999996</v>
      </c>
      <c r="J19496" s="41">
        <v>0.39293242</v>
      </c>
      <c r="K19496" s="41">
        <v>2.8013182400000001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5.9503014099999998</v>
      </c>
      <c r="I19497" s="41">
        <v>0</v>
      </c>
      <c r="J19497" s="41">
        <v>0.18753028999999999</v>
      </c>
      <c r="K19497" s="41">
        <v>1.1915628899999999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0.30141625999999999</v>
      </c>
      <c r="H19498" s="41">
        <v>7.1345887299999999</v>
      </c>
      <c r="I19498" s="41">
        <v>0.22454666000000001</v>
      </c>
      <c r="J19498" s="41">
        <v>0.47524255999999998</v>
      </c>
      <c r="K19498" s="41">
        <v>3.5755900700000001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7.1399000000000004E-2</v>
      </c>
      <c r="H19499" s="41">
        <v>0.45032864</v>
      </c>
      <c r="I19499" s="41">
        <v>7.4295680000000003E-2</v>
      </c>
      <c r="J19499" s="41">
        <v>0.16172707</v>
      </c>
      <c r="K19499" s="41">
        <v>0.59104235999999999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0.13438219000000001</v>
      </c>
      <c r="H19500" s="41">
        <v>0.22269109000000001</v>
      </c>
      <c r="I19500" s="41">
        <v>0.21744752000000001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1.44721027</v>
      </c>
      <c r="I19501" s="41">
        <v>0</v>
      </c>
      <c r="J19501" s="41">
        <v>0</v>
      </c>
      <c r="K19501" s="41">
        <v>1.0295149299999999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0.44305322000000003</v>
      </c>
      <c r="I19502" s="41">
        <v>0</v>
      </c>
      <c r="J19502" s="41">
        <v>0</v>
      </c>
      <c r="K19502" s="41">
        <v>1.3743415400000001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0.58811318000000001</v>
      </c>
      <c r="I19503" s="41">
        <v>0</v>
      </c>
      <c r="J19503" s="41">
        <v>0</v>
      </c>
      <c r="K19503" s="41">
        <v>0.58954245000000005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0.65086750999999998</v>
      </c>
      <c r="H19504" s="41">
        <v>0</v>
      </c>
      <c r="I19504" s="41">
        <v>0</v>
      </c>
      <c r="J19504" s="41">
        <v>0</v>
      </c>
      <c r="K19504" s="41">
        <v>0.62765994999999997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0.16605242000000001</v>
      </c>
      <c r="I19505" s="41">
        <v>0</v>
      </c>
      <c r="J19505" s="41">
        <v>0</v>
      </c>
      <c r="K19505" s="41">
        <v>0.24772812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0.53707212000000004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5.7644010000000002E-2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0.98751542000000003</v>
      </c>
      <c r="H19508" s="41">
        <v>0</v>
      </c>
      <c r="I19508" s="41">
        <v>0</v>
      </c>
      <c r="J19508" s="41">
        <v>0</v>
      </c>
      <c r="K19508" s="41">
        <v>0.96962837999999996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0.37735461999999997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1.0470768699999999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0.93104805999999996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0.28598918000000001</v>
      </c>
      <c r="J19512" s="41">
        <v>0</v>
      </c>
      <c r="K19512" s="41">
        <v>0.24510541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0.22940211999999999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6.8636280300000001</v>
      </c>
      <c r="H19514" s="41">
        <v>12.09997166</v>
      </c>
      <c r="I19514" s="41">
        <v>1.9492052200000001</v>
      </c>
      <c r="J19514" s="41">
        <v>0</v>
      </c>
      <c r="K19514" s="41">
        <v>2.00754353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4.1360706499999997</v>
      </c>
      <c r="H19515" s="41">
        <v>9.0486748499999994</v>
      </c>
      <c r="I19515" s="41">
        <v>0.74039052000000005</v>
      </c>
      <c r="J19515" s="41">
        <v>2.2292226799999999</v>
      </c>
      <c r="K19515" s="41">
        <v>2.9370982200000002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7.6064083599999996</v>
      </c>
      <c r="H19516" s="41">
        <v>14.72613847</v>
      </c>
      <c r="I19516" s="41">
        <v>1.4329338599999999</v>
      </c>
      <c r="J19516" s="41">
        <v>0.36042374999999999</v>
      </c>
      <c r="K19516" s="41">
        <v>2.9612708300000001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1.5790041399999999</v>
      </c>
      <c r="H19517" s="41">
        <v>3.1714607199999998</v>
      </c>
      <c r="I19517" s="41">
        <v>0.18380468</v>
      </c>
      <c r="J19517" s="41">
        <v>0</v>
      </c>
      <c r="K19517" s="41">
        <v>1.3343802600000001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6.5801505300000001</v>
      </c>
      <c r="H19518" s="41">
        <v>4.1967422699999997</v>
      </c>
      <c r="I19518" s="41">
        <v>0.22454666000000001</v>
      </c>
      <c r="J19518" s="41">
        <v>0</v>
      </c>
      <c r="K19518" s="41">
        <v>0.75348225000000002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0.39757458000000001</v>
      </c>
      <c r="H19519" s="41">
        <v>1.5690786699999999</v>
      </c>
      <c r="I19519" s="41">
        <v>0.13380358000000001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0.73674070999999997</v>
      </c>
      <c r="H19520" s="41">
        <v>0.46001066000000002</v>
      </c>
      <c r="I19520" s="41">
        <v>4.82519E-2</v>
      </c>
      <c r="J19520" s="41">
        <v>0</v>
      </c>
      <c r="K19520" s="41">
        <v>0.19125279000000001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0.87339230999999995</v>
      </c>
      <c r="H19521" s="41">
        <v>0.50665811000000005</v>
      </c>
      <c r="I19521" s="41">
        <v>0.12904589999999999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3.3068011199999998</v>
      </c>
      <c r="I19522" s="41">
        <v>0</v>
      </c>
      <c r="J19522" s="41">
        <v>0</v>
      </c>
      <c r="K19522" s="41">
        <v>1.6114173700000001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2.1934288400000002</v>
      </c>
      <c r="I19523" s="41">
        <v>0</v>
      </c>
      <c r="J19523" s="41">
        <v>0.84389508000000002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0.45308417000000001</v>
      </c>
      <c r="H19524" s="41">
        <v>0</v>
      </c>
      <c r="I19524" s="41">
        <v>0</v>
      </c>
      <c r="J19524" s="41">
        <v>0.40438464000000002</v>
      </c>
      <c r="K19524" s="41">
        <v>1.03957005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0.18558136</v>
      </c>
      <c r="H19525" s="41">
        <v>0</v>
      </c>
      <c r="I19525" s="41">
        <v>0.223358</v>
      </c>
      <c r="J19525" s="41">
        <v>0</v>
      </c>
      <c r="K19525" s="41">
        <v>0.24808511999999999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0.28469905000000001</v>
      </c>
      <c r="H19526" s="41">
        <v>1.4619757</v>
      </c>
      <c r="I19526" s="41">
        <v>0</v>
      </c>
      <c r="J19526" s="41">
        <v>0</v>
      </c>
      <c r="K19526" s="41">
        <v>0.31694033999999999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8.1812209999999996E-2</v>
      </c>
      <c r="I19527" s="41">
        <v>0.13380358000000001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6.5776860000000006E-2</v>
      </c>
      <c r="H19528" s="41">
        <v>0.17774392</v>
      </c>
      <c r="I19528" s="41">
        <v>0</v>
      </c>
      <c r="J19528" s="41">
        <v>0</v>
      </c>
      <c r="K19528" s="41">
        <v>6.0354150000000002E-2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0.81715437000000002</v>
      </c>
      <c r="H19529" s="41">
        <v>3.5231073899999998</v>
      </c>
      <c r="I19529" s="41">
        <v>0</v>
      </c>
      <c r="J19529" s="41">
        <v>0.58421407999999997</v>
      </c>
      <c r="K19529" s="41">
        <v>0.93931019999999998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1.9299360699999999</v>
      </c>
      <c r="H19530" s="41">
        <v>1.68925773</v>
      </c>
      <c r="I19530" s="41">
        <v>0</v>
      </c>
      <c r="J19530" s="41">
        <v>0.84389508000000002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0.38569474999999998</v>
      </c>
      <c r="H19531" s="41">
        <v>2.6300553899999999</v>
      </c>
      <c r="I19531" s="41">
        <v>0</v>
      </c>
      <c r="J19531" s="41">
        <v>0</v>
      </c>
      <c r="K19531" s="41">
        <v>0.28907037000000002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0.77538912000000004</v>
      </c>
      <c r="J19532" s="41">
        <v>0.2059771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0.51478467999999999</v>
      </c>
      <c r="H19533" s="41">
        <v>0.44911656</v>
      </c>
      <c r="I19533" s="41">
        <v>0.62645633999999994</v>
      </c>
      <c r="J19533" s="41">
        <v>0</v>
      </c>
      <c r="K19533" s="41">
        <v>0.55034673000000001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0.14756901</v>
      </c>
      <c r="H19534" s="41">
        <v>0.12637085000000001</v>
      </c>
      <c r="I19534" s="41">
        <v>0</v>
      </c>
      <c r="J19534" s="41">
        <v>0</v>
      </c>
      <c r="K19534" s="41">
        <v>6.3078980000000007E-2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0.13254162</v>
      </c>
      <c r="I19535" s="41">
        <v>0</v>
      </c>
      <c r="J19535" s="41">
        <v>0</v>
      </c>
      <c r="K19535" s="41">
        <v>0.38742768999999999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0.18434756999999999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1.2276642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0.35453847999999999</v>
      </c>
      <c r="I19538" s="41">
        <v>0</v>
      </c>
      <c r="J19538" s="41">
        <v>0</v>
      </c>
      <c r="K19538" s="41">
        <v>0.99181713000000005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0.66877883000000005</v>
      </c>
      <c r="I19539" s="41">
        <v>0.98464379999999996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8.9705370000000006E-2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7.242498E-2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0.71293340000000005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11.83589432</v>
      </c>
      <c r="H19543" s="41">
        <v>48.71573764</v>
      </c>
      <c r="I19543" s="41">
        <v>0.57760082000000001</v>
      </c>
      <c r="J19543" s="41">
        <v>2.8842714599999999</v>
      </c>
      <c r="K19543" s="41">
        <v>24.635819569999999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5.4003216800000002</v>
      </c>
      <c r="H19544" s="41">
        <v>45.448767889999999</v>
      </c>
      <c r="I19544" s="41">
        <v>2.1877191699999998</v>
      </c>
      <c r="J19544" s="41">
        <v>7.3296607600000003</v>
      </c>
      <c r="K19544" s="41">
        <v>26.080665360000001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6.5504922900000002</v>
      </c>
      <c r="H19545" s="41">
        <v>36.050536229999999</v>
      </c>
      <c r="I19545" s="41">
        <v>1.14715543</v>
      </c>
      <c r="J19545" s="41">
        <v>0.52490126000000004</v>
      </c>
      <c r="K19545" s="41">
        <v>11.262763290000001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2.9256743099999998</v>
      </c>
      <c r="H19546" s="41">
        <v>13.28651181</v>
      </c>
      <c r="I19546" s="41">
        <v>0.28587548000000002</v>
      </c>
      <c r="J19546" s="41">
        <v>0</v>
      </c>
      <c r="K19546" s="41">
        <v>4.0479896899999996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2.2488106399999999</v>
      </c>
      <c r="H19547" s="41">
        <v>15.867775719999999</v>
      </c>
      <c r="I19547" s="41">
        <v>0</v>
      </c>
      <c r="J19547" s="41">
        <v>0.62389653</v>
      </c>
      <c r="K19547" s="41">
        <v>4.4884434100000004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7.0911459999999996E-2</v>
      </c>
      <c r="H19548" s="41">
        <v>2.3147141000000002</v>
      </c>
      <c r="I19548" s="41">
        <v>0</v>
      </c>
      <c r="J19548" s="41">
        <v>0</v>
      </c>
      <c r="K19548" s="41">
        <v>0.92658792999999995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6.5471249999999995E-2</v>
      </c>
      <c r="H19549" s="41">
        <v>0.46365739</v>
      </c>
      <c r="I19549" s="41">
        <v>0</v>
      </c>
      <c r="J19549" s="41">
        <v>0</v>
      </c>
      <c r="K19549" s="41">
        <v>0.22211539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1.5709234999999999</v>
      </c>
      <c r="H19550" s="41">
        <v>2.49601191</v>
      </c>
      <c r="I19550" s="41">
        <v>0</v>
      </c>
      <c r="J19550" s="41">
        <v>0</v>
      </c>
      <c r="K19550" s="41">
        <v>1.6620583600000001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0.36266900000000002</v>
      </c>
      <c r="H19551" s="41">
        <v>0</v>
      </c>
      <c r="I19551" s="41">
        <v>0</v>
      </c>
      <c r="J19551" s="41">
        <v>0</v>
      </c>
      <c r="K19551" s="41">
        <v>1.0776496499999999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0.86483566999999995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0.25361454999999999</v>
      </c>
      <c r="I19553" s="41">
        <v>0</v>
      </c>
      <c r="J19553" s="41">
        <v>0</v>
      </c>
      <c r="K19553" s="41">
        <v>0.56405397999999995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0.92997845999999995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5.4559379999999998E-2</v>
      </c>
      <c r="H19555" s="41">
        <v>0</v>
      </c>
      <c r="I19555" s="41">
        <v>0</v>
      </c>
      <c r="J19555" s="41">
        <v>0</v>
      </c>
      <c r="K19555" s="41">
        <v>0.16916080999999999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0.15804881000000001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0.64327657000000005</v>
      </c>
      <c r="H19557" s="41">
        <v>0.67689783000000003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0.40337265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0.28637261000000003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0.38264988999999999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0.18583693000000001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0.47043054000000001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0.53242369000000001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0.22148385000000001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75.82995622</v>
      </c>
      <c r="H19565" s="41">
        <v>32.517957240000001</v>
      </c>
      <c r="I19565" s="41">
        <v>6.2107128100000004</v>
      </c>
      <c r="J19565" s="41">
        <v>1.2637942</v>
      </c>
      <c r="K19565" s="41">
        <v>15.24653269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58.800002790000001</v>
      </c>
      <c r="H19566" s="41">
        <v>30.007315340000002</v>
      </c>
      <c r="I19566" s="41">
        <v>5.4102940899999998</v>
      </c>
      <c r="J19566" s="41">
        <v>0</v>
      </c>
      <c r="K19566" s="41">
        <v>8.1630821200000003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52.26568975</v>
      </c>
      <c r="H19567" s="41">
        <v>26.294433600000001</v>
      </c>
      <c r="I19567" s="41">
        <v>3.82201631</v>
      </c>
      <c r="J19567" s="41">
        <v>0.46220206000000003</v>
      </c>
      <c r="K19567" s="41">
        <v>12.802668049999999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10.72332201</v>
      </c>
      <c r="H19568" s="41">
        <v>10.256833800000001</v>
      </c>
      <c r="I19568" s="41">
        <v>0.63925385999999995</v>
      </c>
      <c r="J19568" s="41">
        <v>0.22108847000000001</v>
      </c>
      <c r="K19568" s="41">
        <v>3.62982928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25.235455930000001</v>
      </c>
      <c r="H19569" s="41">
        <v>13.21254036</v>
      </c>
      <c r="I19569" s="41">
        <v>1.5977440000000001</v>
      </c>
      <c r="J19569" s="41">
        <v>0</v>
      </c>
      <c r="K19569" s="41">
        <v>5.0091754999999996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4.0036993900000004</v>
      </c>
      <c r="H19570" s="41">
        <v>2.59674681</v>
      </c>
      <c r="I19570" s="41">
        <v>0.19875933000000001</v>
      </c>
      <c r="J19570" s="41">
        <v>0</v>
      </c>
      <c r="K19570" s="41">
        <v>0.81685295999999996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2.16094089</v>
      </c>
      <c r="H19571" s="41">
        <v>0.54909260000000004</v>
      </c>
      <c r="I19571" s="41">
        <v>0</v>
      </c>
      <c r="J19571" s="41">
        <v>0</v>
      </c>
      <c r="K19571" s="41">
        <v>0.33088620000000002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5.3492487899999999</v>
      </c>
      <c r="H19572" s="41">
        <v>2.0904498399999998</v>
      </c>
      <c r="I19572" s="41">
        <v>0</v>
      </c>
      <c r="J19572" s="41">
        <v>0.14455989</v>
      </c>
      <c r="K19572" s="41">
        <v>0.85007021000000005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3.7259930699999999</v>
      </c>
      <c r="H19573" s="41">
        <v>1.0399858900000001</v>
      </c>
      <c r="I19573" s="41">
        <v>0.74470294000000004</v>
      </c>
      <c r="J19573" s="41">
        <v>0.68953202000000002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4.22476919</v>
      </c>
      <c r="H19574" s="41">
        <v>3.3221984</v>
      </c>
      <c r="I19574" s="41">
        <v>0.69462270000000004</v>
      </c>
      <c r="J19574" s="41">
        <v>0</v>
      </c>
      <c r="K19574" s="41">
        <v>2.9541944500000001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1.95741535</v>
      </c>
      <c r="H19575" s="41">
        <v>0</v>
      </c>
      <c r="I19575" s="41">
        <v>0</v>
      </c>
      <c r="J19575" s="41">
        <v>0</v>
      </c>
      <c r="K19575" s="41">
        <v>1.0754275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0.64672679</v>
      </c>
      <c r="H19576" s="41">
        <v>1.3865242</v>
      </c>
      <c r="I19576" s="41">
        <v>0.53836382999999999</v>
      </c>
      <c r="J19576" s="41">
        <v>0</v>
      </c>
      <c r="K19576" s="41">
        <v>0.29568994999999998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0.82161101999999997</v>
      </c>
      <c r="H19577" s="41">
        <v>0.55202709000000005</v>
      </c>
      <c r="I19577" s="41">
        <v>0</v>
      </c>
      <c r="J19577" s="41">
        <v>0</v>
      </c>
      <c r="K19577" s="41">
        <v>1.31155026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0.70885531000000002</v>
      </c>
      <c r="H19578" s="41">
        <v>0.61077806999999995</v>
      </c>
      <c r="I19578" s="41">
        <v>0</v>
      </c>
      <c r="J19578" s="41">
        <v>0</v>
      </c>
      <c r="K19578" s="41">
        <v>0.46972870999999999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0.82150928999999995</v>
      </c>
      <c r="H19579" s="41">
        <v>0.17464790999999999</v>
      </c>
      <c r="I19579" s="41">
        <v>0</v>
      </c>
      <c r="J19579" s="41">
        <v>0</v>
      </c>
      <c r="K19579" s="41">
        <v>0.44284135000000002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3.8694119900000001</v>
      </c>
      <c r="H19580" s="41">
        <v>2.9972794600000001</v>
      </c>
      <c r="I19580" s="41">
        <v>0</v>
      </c>
      <c r="J19580" s="41">
        <v>0.73756368000000005</v>
      </c>
      <c r="K19580" s="41">
        <v>6.9912750800000003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2.0314181800000002</v>
      </c>
      <c r="H19581" s="41">
        <v>1.2394661199999999</v>
      </c>
      <c r="I19581" s="41">
        <v>0.37769145999999998</v>
      </c>
      <c r="J19581" s="41">
        <v>0.43770206</v>
      </c>
      <c r="K19581" s="41">
        <v>1.5760556999999999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2.5955298199999999</v>
      </c>
      <c r="H19582" s="41">
        <v>1.2358680500000001</v>
      </c>
      <c r="I19582" s="41">
        <v>0</v>
      </c>
      <c r="J19582" s="41">
        <v>0</v>
      </c>
      <c r="K19582" s="41">
        <v>3.11206534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0.88572265999999999</v>
      </c>
      <c r="H19583" s="41">
        <v>0.51194240000000002</v>
      </c>
      <c r="I19583" s="41">
        <v>0.35998639999999998</v>
      </c>
      <c r="J19583" s="41">
        <v>0</v>
      </c>
      <c r="K19583" s="41">
        <v>0.51928781000000002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2.3990187700000001</v>
      </c>
      <c r="H19584" s="41">
        <v>1.05488589</v>
      </c>
      <c r="I19584" s="41">
        <v>0.46219550999999998</v>
      </c>
      <c r="J19584" s="41">
        <v>0</v>
      </c>
      <c r="K19584" s="41">
        <v>1.9509302500000001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0.51693584999999997</v>
      </c>
      <c r="H19585" s="41">
        <v>0.33732131999999998</v>
      </c>
      <c r="I19585" s="41">
        <v>0.25314478000000001</v>
      </c>
      <c r="J19585" s="41">
        <v>0</v>
      </c>
      <c r="K19585" s="41">
        <v>0.44683021000000001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0.13680407</v>
      </c>
      <c r="H19586" s="41">
        <v>0.20675336</v>
      </c>
      <c r="I19586" s="41">
        <v>0.14614114</v>
      </c>
      <c r="J19586" s="41">
        <v>0</v>
      </c>
      <c r="K19586" s="41">
        <v>1.15058204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0.18124367</v>
      </c>
      <c r="J19587" s="41">
        <v>0</v>
      </c>
      <c r="K19587" s="41">
        <v>0.50638503000000001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0.84853318</v>
      </c>
      <c r="I19588" s="41">
        <v>0</v>
      </c>
      <c r="J19588" s="41">
        <v>0</v>
      </c>
      <c r="K19588" s="41">
        <v>1.33452215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0.98525618999999998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0.64657410000000004</v>
      </c>
      <c r="I19590" s="41">
        <v>0</v>
      </c>
      <c r="J19590" s="41">
        <v>0</v>
      </c>
      <c r="K19590" s="41">
        <v>0.20090944999999999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0.42948786</v>
      </c>
      <c r="H19591" s="41">
        <v>0.33379166999999998</v>
      </c>
      <c r="I19591" s="41">
        <v>0</v>
      </c>
      <c r="J19591" s="41">
        <v>0</v>
      </c>
      <c r="K19591" s="41">
        <v>0.29403124000000003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0.10801511</v>
      </c>
      <c r="H19592" s="41">
        <v>8.1522380000000005E-2</v>
      </c>
      <c r="I19592" s="41">
        <v>0</v>
      </c>
      <c r="J19592" s="41">
        <v>0</v>
      </c>
      <c r="K19592" s="41">
        <v>7.8397149999999999E-2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0.30636870999999999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6.7199129999999996E-2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0.69490640999999997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0.61339107000000004</v>
      </c>
      <c r="I19596" s="41">
        <v>0</v>
      </c>
      <c r="J19596" s="41">
        <v>0</v>
      </c>
      <c r="K19596" s="41">
        <v>0.57555250000000002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12.7067251</v>
      </c>
      <c r="I19597" s="41">
        <v>0</v>
      </c>
      <c r="J19597" s="41">
        <v>0.48782200999999997</v>
      </c>
      <c r="K19597" s="41">
        <v>32.914438390000001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13.785973609999999</v>
      </c>
      <c r="I19598" s="41">
        <v>1.3414677699999999</v>
      </c>
      <c r="J19598" s="41">
        <v>1.18593368</v>
      </c>
      <c r="K19598" s="41">
        <v>20.624265340000001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14.703591449999999</v>
      </c>
      <c r="I19599" s="41">
        <v>0</v>
      </c>
      <c r="J19599" s="41">
        <v>1.8951754199999999</v>
      </c>
      <c r="K19599" s="41">
        <v>18.215713749999999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4.3814978800000004</v>
      </c>
      <c r="I19600" s="41">
        <v>0</v>
      </c>
      <c r="J19600" s="41">
        <v>0</v>
      </c>
      <c r="K19600" s="41">
        <v>6.4703770199999999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0.41557759999999999</v>
      </c>
      <c r="H19601" s="41">
        <v>3.3299712399999999</v>
      </c>
      <c r="I19601" s="41">
        <v>0.65674814999999998</v>
      </c>
      <c r="J19601" s="41">
        <v>1.5418740799999999</v>
      </c>
      <c r="K19601" s="41">
        <v>10.73584754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9.9487480000000003E-2</v>
      </c>
      <c r="H19602" s="41">
        <v>1.4474452799999999</v>
      </c>
      <c r="I19602" s="41">
        <v>9.356246E-2</v>
      </c>
      <c r="J19602" s="41">
        <v>0</v>
      </c>
      <c r="K19602" s="41">
        <v>1.2467556099999999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0.32652303999999999</v>
      </c>
      <c r="I19603" s="41">
        <v>0</v>
      </c>
      <c r="J19603" s="41">
        <v>2.4747390000000001E-2</v>
      </c>
      <c r="K19603" s="41">
        <v>0.69454267000000003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0.21096817000000001</v>
      </c>
      <c r="H19604" s="41">
        <v>1.5644003500000001</v>
      </c>
      <c r="I19604" s="41">
        <v>0</v>
      </c>
      <c r="J19604" s="41">
        <v>0</v>
      </c>
      <c r="K19604" s="41">
        <v>1.71486995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0.58521480999999997</v>
      </c>
      <c r="H19605" s="41">
        <v>9.9714857600000002</v>
      </c>
      <c r="I19605" s="41">
        <v>0.87324891000000004</v>
      </c>
      <c r="J19605" s="41">
        <v>1.73757625</v>
      </c>
      <c r="K19605" s="41">
        <v>31.890969299999998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9.3561254599999994</v>
      </c>
      <c r="I19606" s="41">
        <v>0</v>
      </c>
      <c r="J19606" s="41">
        <v>2.0998102799999998</v>
      </c>
      <c r="K19606" s="41">
        <v>23.978540020000001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0.79066035000000001</v>
      </c>
      <c r="H19607" s="41">
        <v>11.833394439999999</v>
      </c>
      <c r="I19607" s="41">
        <v>0</v>
      </c>
      <c r="J19607" s="41">
        <v>2.4601162099999998</v>
      </c>
      <c r="K19607" s="41">
        <v>18.781645560000001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2.83915074</v>
      </c>
      <c r="I19608" s="41">
        <v>0.17649055</v>
      </c>
      <c r="J19608" s="41">
        <v>0.31561924000000002</v>
      </c>
      <c r="K19608" s="41">
        <v>6.96590299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4.5064020100000004</v>
      </c>
      <c r="I19609" s="41">
        <v>0</v>
      </c>
      <c r="J19609" s="41">
        <v>1.1496136400000001</v>
      </c>
      <c r="K19609" s="41">
        <v>6.0543449300000001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0.13932691999999999</v>
      </c>
      <c r="H19610" s="41">
        <v>0.81449640000000001</v>
      </c>
      <c r="I19610" s="41">
        <v>9.356246E-2</v>
      </c>
      <c r="J19610" s="41">
        <v>9.356246E-2</v>
      </c>
      <c r="K19610" s="41">
        <v>0.97859912000000004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0.44805181999999999</v>
      </c>
      <c r="I19611" s="41">
        <v>0</v>
      </c>
      <c r="J19611" s="41">
        <v>0</v>
      </c>
      <c r="K19611" s="41">
        <v>0.58901342000000001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0.32742658000000002</v>
      </c>
      <c r="I19612" s="41">
        <v>0</v>
      </c>
      <c r="J19612" s="41">
        <v>0.11130043000000001</v>
      </c>
      <c r="K19612" s="41">
        <v>1.01689634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9.1038804599999992</v>
      </c>
      <c r="I19613" s="41">
        <v>1.09547175</v>
      </c>
      <c r="J19613" s="41">
        <v>5.4848654100000003</v>
      </c>
      <c r="K19613" s="41">
        <v>44.126152750000003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11.907673409999999</v>
      </c>
      <c r="I19614" s="41">
        <v>0.55675553</v>
      </c>
      <c r="J19614" s="41">
        <v>3.4359660399999998</v>
      </c>
      <c r="K19614" s="41">
        <v>35.326017579999998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6.3332294300000003</v>
      </c>
      <c r="I19615" s="41">
        <v>0</v>
      </c>
      <c r="J19615" s="41">
        <v>2.6835736799999999</v>
      </c>
      <c r="K19615" s="41">
        <v>27.60214259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3.1194004199999998</v>
      </c>
      <c r="I19616" s="41">
        <v>0.21649789999999999</v>
      </c>
      <c r="J19616" s="41">
        <v>0.72808430999999996</v>
      </c>
      <c r="K19616" s="41">
        <v>8.1049033300000008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2.9106393700000002</v>
      </c>
      <c r="I19617" s="41">
        <v>0.41190111000000001</v>
      </c>
      <c r="J19617" s="41">
        <v>1.8352533099999999</v>
      </c>
      <c r="K19617" s="41">
        <v>11.44103584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0.63230461000000004</v>
      </c>
      <c r="I19618" s="41">
        <v>0</v>
      </c>
      <c r="J19618" s="41">
        <v>0.19548935000000001</v>
      </c>
      <c r="K19618" s="41">
        <v>4.6898693099999997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0.25483677999999998</v>
      </c>
      <c r="I19619" s="41">
        <v>0</v>
      </c>
      <c r="J19619" s="41">
        <v>0</v>
      </c>
      <c r="K19619" s="41">
        <v>1.19152791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0.87538800000000005</v>
      </c>
      <c r="I19620" s="41">
        <v>0</v>
      </c>
      <c r="J19620" s="41">
        <v>0.26506594</v>
      </c>
      <c r="K19620" s="41">
        <v>2.3800919700000001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1.5868430499999999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0.36722589</v>
      </c>
      <c r="I19622" s="41">
        <v>0</v>
      </c>
      <c r="J19622" s="41">
        <v>0</v>
      </c>
      <c r="K19622" s="41">
        <v>1.8597052599999999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0.91886265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17.372065549999999</v>
      </c>
      <c r="I19624" s="41">
        <v>0</v>
      </c>
      <c r="J19624" s="41">
        <v>0.79338028999999999</v>
      </c>
      <c r="K19624" s="41">
        <v>15.63370067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1.5657299</v>
      </c>
      <c r="H19625" s="41">
        <v>16.70961835</v>
      </c>
      <c r="I19625" s="41">
        <v>0.42724748000000001</v>
      </c>
      <c r="J19625" s="41">
        <v>1.5126206799999999</v>
      </c>
      <c r="K19625" s="41">
        <v>9.2417804599999993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1.9343957000000001</v>
      </c>
      <c r="H19626" s="41">
        <v>8.7645079700000004</v>
      </c>
      <c r="I19626" s="41">
        <v>0</v>
      </c>
      <c r="J19626" s="41">
        <v>1.3123764200000001</v>
      </c>
      <c r="K19626" s="41">
        <v>5.7577173200000002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0.25187005000000001</v>
      </c>
      <c r="H19627" s="41">
        <v>3.0234941700000002</v>
      </c>
      <c r="I19627" s="41">
        <v>0</v>
      </c>
      <c r="J19627" s="41">
        <v>0.26635579999999998</v>
      </c>
      <c r="K19627" s="41">
        <v>1.6138622300000001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6.0131971599999998</v>
      </c>
      <c r="I19628" s="41">
        <v>0.32416621000000001</v>
      </c>
      <c r="J19628" s="41">
        <v>0.68444711000000003</v>
      </c>
      <c r="K19628" s="41">
        <v>2.5667776199999999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0.27909136000000001</v>
      </c>
      <c r="I19629" s="41">
        <v>0</v>
      </c>
      <c r="J19629" s="41">
        <v>0.18113055</v>
      </c>
      <c r="K19629" s="41">
        <v>0.50118335999999997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0.16535211</v>
      </c>
      <c r="I19630" s="41">
        <v>0</v>
      </c>
      <c r="J19630" s="41">
        <v>0</v>
      </c>
      <c r="K19630" s="41">
        <v>0.25591868000000001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0.19655681</v>
      </c>
      <c r="H19631" s="41">
        <v>0.95646544</v>
      </c>
      <c r="I19631" s="41">
        <v>0</v>
      </c>
      <c r="J19631" s="41">
        <v>0</v>
      </c>
      <c r="K19631" s="41">
        <v>0.38528340999999999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0.67185320999999998</v>
      </c>
      <c r="H19632" s="41">
        <v>0.77904503999999997</v>
      </c>
      <c r="I19632" s="41">
        <v>0</v>
      </c>
      <c r="J19632" s="41">
        <v>0</v>
      </c>
      <c r="K19632" s="41">
        <v>1.0175294500000001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0.78074363999999996</v>
      </c>
      <c r="H19633" s="41">
        <v>0.46662763000000002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0.77916980999999996</v>
      </c>
      <c r="H19634" s="41">
        <v>0.66312267000000003</v>
      </c>
      <c r="I19634" s="41">
        <v>0.39904159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0.21529803</v>
      </c>
      <c r="I19635" s="41">
        <v>0</v>
      </c>
      <c r="J19635" s="41">
        <v>0</v>
      </c>
      <c r="K19635" s="41">
        <v>0.45532718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0.23138600000000001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0.74013198999999996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0.37778867999999999</v>
      </c>
      <c r="H19638" s="41">
        <v>0</v>
      </c>
      <c r="I19638" s="41">
        <v>0</v>
      </c>
      <c r="J19638" s="41">
        <v>0.46217683999999998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0.76630814999999997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0.55659261999999998</v>
      </c>
      <c r="I19640" s="41">
        <v>0</v>
      </c>
      <c r="J19640" s="41">
        <v>0.41817223999999997</v>
      </c>
      <c r="K19640" s="41">
        <v>0.34430105999999999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1.35314226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0.54659996</v>
      </c>
      <c r="H19642" s="41">
        <v>0.54474460000000002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0.55449062000000005</v>
      </c>
      <c r="K19643" s="41">
        <v>0.44142161000000002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0.23230439999999999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11.376069469999999</v>
      </c>
      <c r="H19645" s="41">
        <v>5.58293397</v>
      </c>
      <c r="I19645" s="41">
        <v>1.3347238299999999</v>
      </c>
      <c r="J19645" s="41">
        <v>0.95730108000000003</v>
      </c>
      <c r="K19645" s="41">
        <v>6.3123780800000002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12.485612</v>
      </c>
      <c r="H19646" s="41">
        <v>3.5279249099999999</v>
      </c>
      <c r="I19646" s="41">
        <v>1.3752311399999999</v>
      </c>
      <c r="J19646" s="41">
        <v>0.58349413999999999</v>
      </c>
      <c r="K19646" s="41">
        <v>2.28610201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15.25456395</v>
      </c>
      <c r="H19647" s="41">
        <v>8.3295075700000005</v>
      </c>
      <c r="I19647" s="41">
        <v>1.78558712</v>
      </c>
      <c r="J19647" s="41">
        <v>1.4134306000000001</v>
      </c>
      <c r="K19647" s="41">
        <v>3.89060834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4.3239533000000003</v>
      </c>
      <c r="H19648" s="41">
        <v>1.0933850599999999</v>
      </c>
      <c r="I19648" s="41">
        <v>0.55460662000000005</v>
      </c>
      <c r="J19648" s="41">
        <v>0</v>
      </c>
      <c r="K19648" s="41">
        <v>1.8022879000000001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5.4077106199999996</v>
      </c>
      <c r="H19649" s="41">
        <v>3.3766426300000001</v>
      </c>
      <c r="I19649" s="41">
        <v>0.35752350999999999</v>
      </c>
      <c r="J19649" s="41">
        <v>0.32416621000000001</v>
      </c>
      <c r="K19649" s="41">
        <v>1.3635476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1.0362751400000001</v>
      </c>
      <c r="H19650" s="41">
        <v>0.68124156000000002</v>
      </c>
      <c r="I19650" s="41">
        <v>0.10786994</v>
      </c>
      <c r="J19650" s="41">
        <v>0</v>
      </c>
      <c r="K19650" s="41">
        <v>0.54785695999999995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0.20112680999999999</v>
      </c>
      <c r="H19651" s="41">
        <v>0.57318539999999996</v>
      </c>
      <c r="I19651" s="41">
        <v>5.8959959999999999E-2</v>
      </c>
      <c r="J19651" s="41">
        <v>5.8959959999999999E-2</v>
      </c>
      <c r="K19651" s="41">
        <v>0.12795934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0.21303933999999999</v>
      </c>
      <c r="H19652" s="41">
        <v>0.19504927999999999</v>
      </c>
      <c r="I19652" s="41">
        <v>0</v>
      </c>
      <c r="J19652" s="41">
        <v>0</v>
      </c>
      <c r="K19652" s="41">
        <v>0.54116609000000004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1.86080789</v>
      </c>
      <c r="H19653" s="41">
        <v>0.55836388000000003</v>
      </c>
      <c r="I19653" s="41">
        <v>0</v>
      </c>
      <c r="J19653" s="41">
        <v>0.94719021999999997</v>
      </c>
      <c r="K19653" s="41">
        <v>2.3723225299999999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3.7065468899999998</v>
      </c>
      <c r="H19654" s="41">
        <v>0</v>
      </c>
      <c r="I19654" s="41">
        <v>0.61063862000000002</v>
      </c>
      <c r="J19654" s="41">
        <v>0</v>
      </c>
      <c r="K19654" s="41">
        <v>1.0242198300000001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1.1721902</v>
      </c>
      <c r="H19655" s="41">
        <v>0.54988095999999997</v>
      </c>
      <c r="I19655" s="41">
        <v>1.0780762399999999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0.86371823000000003</v>
      </c>
      <c r="H19656" s="41">
        <v>0.50439106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2.5553312899999998</v>
      </c>
      <c r="H19657" s="41">
        <v>0.71000781000000002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0.52611246</v>
      </c>
      <c r="H19658" s="41">
        <v>0</v>
      </c>
      <c r="I19658" s="41">
        <v>0.12461986999999999</v>
      </c>
      <c r="J19658" s="41">
        <v>0</v>
      </c>
      <c r="K19658" s="41">
        <v>0.11134671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0.10655027</v>
      </c>
      <c r="H19659" s="41">
        <v>0</v>
      </c>
      <c r="I19659" s="41">
        <v>0.12671787000000001</v>
      </c>
      <c r="J19659" s="41">
        <v>0</v>
      </c>
      <c r="K19659" s="41">
        <v>0.25739595999999998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9.9478208000000006</v>
      </c>
      <c r="H19660" s="41">
        <v>0.54507510999999997</v>
      </c>
      <c r="I19660" s="41">
        <v>2.0764684899999999</v>
      </c>
      <c r="J19660" s="41">
        <v>0</v>
      </c>
      <c r="K19660" s="41">
        <v>2.9197767200000002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3.2055005099999998</v>
      </c>
      <c r="H19661" s="41">
        <v>0</v>
      </c>
      <c r="I19661" s="41">
        <v>0.40900396</v>
      </c>
      <c r="J19661" s="41">
        <v>0</v>
      </c>
      <c r="K19661" s="41">
        <v>1.1293819899999999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1.02795619</v>
      </c>
      <c r="I19662" s="41">
        <v>1.3268126499999999</v>
      </c>
      <c r="J19662" s="41">
        <v>0.43666263</v>
      </c>
      <c r="K19662" s="41">
        <v>0.42342172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0.56431909000000002</v>
      </c>
      <c r="H19663" s="41">
        <v>0</v>
      </c>
      <c r="I19663" s="41">
        <v>0.13198188</v>
      </c>
      <c r="J19663" s="41">
        <v>0</v>
      </c>
      <c r="K19663" s="41">
        <v>0.87988447000000003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2.7006889799999998</v>
      </c>
      <c r="H19664" s="41">
        <v>0</v>
      </c>
      <c r="I19664" s="41">
        <v>1.8940903200000001</v>
      </c>
      <c r="J19664" s="41">
        <v>0</v>
      </c>
      <c r="K19664" s="41">
        <v>0.60308256999999998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0.87320657999999995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0.26927275000000001</v>
      </c>
      <c r="H19666" s="41">
        <v>9.8147429999999994E-2</v>
      </c>
      <c r="I19666" s="41">
        <v>0</v>
      </c>
      <c r="J19666" s="41">
        <v>0</v>
      </c>
      <c r="K19666" s="41">
        <v>0.58898905000000001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0.3958663</v>
      </c>
      <c r="H19667" s="41">
        <v>0</v>
      </c>
      <c r="I19667" s="41">
        <v>0</v>
      </c>
      <c r="J19667" s="41">
        <v>0</v>
      </c>
      <c r="K19667" s="41">
        <v>0.23230439999999999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1.4695173399999999</v>
      </c>
      <c r="H19668" s="41">
        <v>0</v>
      </c>
      <c r="I19668" s="41">
        <v>0</v>
      </c>
      <c r="J19668" s="41">
        <v>0.60321164999999999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0.44031397999999999</v>
      </c>
      <c r="H19669" s="41">
        <v>0</v>
      </c>
      <c r="I19669" s="41">
        <v>0.25471843</v>
      </c>
      <c r="J19669" s="41">
        <v>0</v>
      </c>
      <c r="K19669" s="41">
        <v>0.97916108999999996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1.56085527</v>
      </c>
      <c r="H19670" s="41">
        <v>0.24365181999999999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0.19749749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0.73040017000000002</v>
      </c>
      <c r="H19672" s="41">
        <v>0</v>
      </c>
      <c r="I19672" s="41">
        <v>0</v>
      </c>
      <c r="J19672" s="41">
        <v>0.42950528999999998</v>
      </c>
      <c r="K19672" s="41">
        <v>1.3805090499999999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0.1435256</v>
      </c>
      <c r="H19673" s="41">
        <v>0</v>
      </c>
      <c r="I19673" s="41">
        <v>0.10018766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6.422978E-2</v>
      </c>
      <c r="H19674" s="41">
        <v>0</v>
      </c>
      <c r="I19674" s="41">
        <v>0</v>
      </c>
      <c r="J19674" s="41">
        <v>0</v>
      </c>
      <c r="K19674" s="41">
        <v>0.27821029000000003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0.19655681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0.53943315000000003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0.1155048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0.25591868000000001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5.4157935100000003</v>
      </c>
      <c r="H19679" s="41">
        <v>41.11604414</v>
      </c>
      <c r="I19679" s="41">
        <v>1.38734862</v>
      </c>
      <c r="J19679" s="41">
        <v>4.4195973000000004</v>
      </c>
      <c r="K19679" s="41">
        <v>32.035644810000001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5.5061802000000002</v>
      </c>
      <c r="H19680" s="41">
        <v>38.51615426</v>
      </c>
      <c r="I19680" s="41">
        <v>0.75717230000000002</v>
      </c>
      <c r="J19680" s="41">
        <v>1.55731851</v>
      </c>
      <c r="K19680" s="41">
        <v>21.61287871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6.9015879299999998</v>
      </c>
      <c r="H19681" s="41">
        <v>18.961368199999999</v>
      </c>
      <c r="I19681" s="41">
        <v>0.64479405000000001</v>
      </c>
      <c r="J19681" s="41">
        <v>1.04153301</v>
      </c>
      <c r="K19681" s="41">
        <v>7.34726458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1.25269568</v>
      </c>
      <c r="H19682" s="41">
        <v>7.1917495799999998</v>
      </c>
      <c r="I19682" s="41">
        <v>0.25457287000000001</v>
      </c>
      <c r="J19682" s="41">
        <v>0.21477568999999999</v>
      </c>
      <c r="K19682" s="41">
        <v>5.3521290700000002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1.7336271999999999</v>
      </c>
      <c r="H19683" s="41">
        <v>13.314755959999999</v>
      </c>
      <c r="I19683" s="41">
        <v>0.75176290000000001</v>
      </c>
      <c r="J19683" s="41">
        <v>0.85761953000000002</v>
      </c>
      <c r="K19683" s="41">
        <v>4.4833074899999996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0.58119957</v>
      </c>
      <c r="H19684" s="41">
        <v>1.3100313100000001</v>
      </c>
      <c r="I19684" s="41">
        <v>9.7656770000000004E-2</v>
      </c>
      <c r="J19684" s="41">
        <v>0.16758843000000001</v>
      </c>
      <c r="K19684" s="41">
        <v>0.87554399000000005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0.10666384</v>
      </c>
      <c r="H19685" s="41">
        <v>0.53453823</v>
      </c>
      <c r="I19685" s="41">
        <v>0</v>
      </c>
      <c r="J19685" s="41">
        <v>0</v>
      </c>
      <c r="K19685" s="41">
        <v>0.14654326000000001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0.63749491999999996</v>
      </c>
      <c r="H19686" s="41">
        <v>2.5855964500000002</v>
      </c>
      <c r="I19686" s="41">
        <v>0</v>
      </c>
      <c r="J19686" s="41">
        <v>0.26974600999999998</v>
      </c>
      <c r="K19686" s="41">
        <v>1.4234670899999999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1.06624428</v>
      </c>
      <c r="H19687" s="41">
        <v>0</v>
      </c>
      <c r="I19687" s="41">
        <v>0</v>
      </c>
      <c r="J19687" s="41">
        <v>0.45291408999999999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0.74059781999999996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0.28403060000000002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1.23181549</v>
      </c>
      <c r="H19690" s="41">
        <v>0.24462273000000001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0.11974712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0.10833232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0.63968804999999995</v>
      </c>
      <c r="H19693" s="41">
        <v>0</v>
      </c>
      <c r="I19693" s="41">
        <v>0</v>
      </c>
      <c r="J19693" s="41">
        <v>0.68663213000000001</v>
      </c>
      <c r="K19693" s="41">
        <v>0.50911074000000001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0.17271169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0.60989780000000005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0.51956762000000001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71.609940409999993</v>
      </c>
      <c r="H19697" s="41">
        <v>26.180639200000002</v>
      </c>
      <c r="I19697" s="41">
        <v>7.6797934699999999</v>
      </c>
      <c r="J19697" s="41">
        <v>2.7634349399999998</v>
      </c>
      <c r="K19697" s="41">
        <v>18.6217671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64.442716050000001</v>
      </c>
      <c r="H19698" s="41">
        <v>24.352196939999999</v>
      </c>
      <c r="I19698" s="41">
        <v>5.9162144100000003</v>
      </c>
      <c r="J19698" s="41">
        <v>1.1743692100000001</v>
      </c>
      <c r="K19698" s="41">
        <v>11.715015319999999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60.919573509999999</v>
      </c>
      <c r="H19699" s="41">
        <v>27.253370660000002</v>
      </c>
      <c r="I19699" s="41">
        <v>5.2043712199999996</v>
      </c>
      <c r="J19699" s="41">
        <v>0</v>
      </c>
      <c r="K19699" s="41">
        <v>12.32666289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19.015936329999999</v>
      </c>
      <c r="H19700" s="41">
        <v>7.34183962</v>
      </c>
      <c r="I19700" s="41">
        <v>2.2657113500000001</v>
      </c>
      <c r="J19700" s="41">
        <v>0</v>
      </c>
      <c r="K19700" s="41">
        <v>2.0698731499999998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27.939427429999999</v>
      </c>
      <c r="H19701" s="41">
        <v>9.8935272600000008</v>
      </c>
      <c r="I19701" s="41">
        <v>2.4012767799999999</v>
      </c>
      <c r="J19701" s="41">
        <v>0</v>
      </c>
      <c r="K19701" s="41">
        <v>3.2689072399999999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4.7398031300000003</v>
      </c>
      <c r="H19702" s="41">
        <v>2.8793691799999999</v>
      </c>
      <c r="I19702" s="41">
        <v>0.72687787000000004</v>
      </c>
      <c r="J19702" s="41">
        <v>0</v>
      </c>
      <c r="K19702" s="41">
        <v>0.84246889999999997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1.80233797</v>
      </c>
      <c r="H19703" s="41">
        <v>0.115146</v>
      </c>
      <c r="I19703" s="41">
        <v>0.13944448000000001</v>
      </c>
      <c r="J19703" s="41">
        <v>0</v>
      </c>
      <c r="K19703" s="41">
        <v>0.51482145000000001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5.3370241199999997</v>
      </c>
      <c r="H19704" s="41">
        <v>2.0228659900000001</v>
      </c>
      <c r="I19704" s="41">
        <v>0.57184805000000005</v>
      </c>
      <c r="J19704" s="41">
        <v>0</v>
      </c>
      <c r="K19704" s="41">
        <v>0.63844546999999996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9.1360931999999995</v>
      </c>
      <c r="H19705" s="41">
        <v>2.2544676099999998</v>
      </c>
      <c r="I19705" s="41">
        <v>2.0677652599999998</v>
      </c>
      <c r="J19705" s="41">
        <v>0</v>
      </c>
      <c r="K19705" s="41">
        <v>2.7898140100000002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10.785428749999999</v>
      </c>
      <c r="H19706" s="41">
        <v>2.9328659400000001</v>
      </c>
      <c r="I19706" s="41">
        <v>0.49620942000000001</v>
      </c>
      <c r="J19706" s="41">
        <v>0</v>
      </c>
      <c r="K19706" s="41">
        <v>3.5012639700000001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1.09561672</v>
      </c>
      <c r="H19707" s="41">
        <v>1.29110353</v>
      </c>
      <c r="I19707" s="41">
        <v>0</v>
      </c>
      <c r="J19707" s="41">
        <v>0.58119449999999995</v>
      </c>
      <c r="K19707" s="41">
        <v>1.8130442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4.7496908500000004</v>
      </c>
      <c r="H19708" s="41">
        <v>1.2012534699999999</v>
      </c>
      <c r="I19708" s="41">
        <v>0.78244488999999995</v>
      </c>
      <c r="J19708" s="41">
        <v>0</v>
      </c>
      <c r="K19708" s="41">
        <v>0.25542388999999999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5.8555365899999998</v>
      </c>
      <c r="H19709" s="41">
        <v>0.76902451000000005</v>
      </c>
      <c r="I19709" s="41">
        <v>0.44923508000000001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0.9760259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0.75157432999999996</v>
      </c>
      <c r="H19711" s="41">
        <v>0</v>
      </c>
      <c r="I19711" s="41">
        <v>0</v>
      </c>
      <c r="J19711" s="41">
        <v>0</v>
      </c>
      <c r="K19711" s="41">
        <v>0.41579628000000002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0.34524199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17.28215071</v>
      </c>
      <c r="H19713" s="41">
        <v>2.0964877099999999</v>
      </c>
      <c r="I19713" s="41">
        <v>0.45291408999999999</v>
      </c>
      <c r="J19713" s="41">
        <v>1.29401839</v>
      </c>
      <c r="K19713" s="41">
        <v>4.9191428200000002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9.9733137299999992</v>
      </c>
      <c r="H19714" s="41">
        <v>1.85603194</v>
      </c>
      <c r="I19714" s="41">
        <v>0.52092859000000002</v>
      </c>
      <c r="J19714" s="41">
        <v>0</v>
      </c>
      <c r="K19714" s="41">
        <v>2.5107059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7.5037035300000001</v>
      </c>
      <c r="H19715" s="41">
        <v>0</v>
      </c>
      <c r="I19715" s="41">
        <v>1.6161262000000001</v>
      </c>
      <c r="J19715" s="41">
        <v>0.68044062999999999</v>
      </c>
      <c r="K19715" s="41">
        <v>2.84244304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2.1725052900000001</v>
      </c>
      <c r="H19716" s="41">
        <v>0.21523243</v>
      </c>
      <c r="I19716" s="41">
        <v>0.42891036999999999</v>
      </c>
      <c r="J19716" s="41">
        <v>0</v>
      </c>
      <c r="K19716" s="41">
        <v>0.73043733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4.4118332899999997</v>
      </c>
      <c r="H19717" s="41">
        <v>1.1820200300000001</v>
      </c>
      <c r="I19717" s="41">
        <v>0.60852015000000004</v>
      </c>
      <c r="J19717" s="41">
        <v>0.27749817999999998</v>
      </c>
      <c r="K19717" s="41">
        <v>1.47617333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1.50507375</v>
      </c>
      <c r="H19718" s="41">
        <v>0.11018393</v>
      </c>
      <c r="I19718" s="41">
        <v>0.34769355000000002</v>
      </c>
      <c r="J19718" s="41">
        <v>0</v>
      </c>
      <c r="K19718" s="41">
        <v>0.85002491999999996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0.68606509000000004</v>
      </c>
      <c r="H19719" s="41">
        <v>0.15138259000000001</v>
      </c>
      <c r="I19719" s="41">
        <v>0</v>
      </c>
      <c r="J19719" s="41">
        <v>0</v>
      </c>
      <c r="K19719" s="41">
        <v>0.78898429000000003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0.18460591000000001</v>
      </c>
      <c r="I19720" s="41">
        <v>0.311664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2.3989986700000001</v>
      </c>
      <c r="H19721" s="41">
        <v>0</v>
      </c>
      <c r="I19721" s="41">
        <v>0</v>
      </c>
      <c r="J19721" s="41">
        <v>0</v>
      </c>
      <c r="K19721" s="41">
        <v>0.68254621000000004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3.8046313500000002</v>
      </c>
      <c r="H19722" s="41">
        <v>1.3037021600000001</v>
      </c>
      <c r="I19722" s="41">
        <v>0</v>
      </c>
      <c r="J19722" s="41">
        <v>0</v>
      </c>
      <c r="K19722" s="41">
        <v>6.2535369100000002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1.9619052400000001</v>
      </c>
      <c r="H19723" s="41">
        <v>0.41194465000000002</v>
      </c>
      <c r="I19723" s="41">
        <v>1.74723294</v>
      </c>
      <c r="J19723" s="41">
        <v>0</v>
      </c>
      <c r="K19723" s="41">
        <v>0.91482096999999996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0.19778755000000001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0.78618663</v>
      </c>
      <c r="J19725" s="41">
        <v>0</v>
      </c>
      <c r="K19725" s="41">
        <v>0.27032219000000002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0.12802304</v>
      </c>
      <c r="H19726" s="41">
        <v>0.23405738000000001</v>
      </c>
      <c r="I19726" s="41">
        <v>0</v>
      </c>
      <c r="J19726" s="41">
        <v>0</v>
      </c>
      <c r="K19726" s="41">
        <v>0.55368828000000003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1.89400853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0.23360116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1.1196832000000001</v>
      </c>
      <c r="I19729" s="41">
        <v>0</v>
      </c>
      <c r="J19729" s="41">
        <v>0</v>
      </c>
      <c r="K19729" s="41">
        <v>1.08879696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2.1396227900000002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0.60642538000000001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0.2906067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0.44064704999999998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0.16335589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2.8984464399999998</v>
      </c>
      <c r="H19735" s="41">
        <v>15.925553649999999</v>
      </c>
      <c r="I19735" s="41">
        <v>0</v>
      </c>
      <c r="J19735" s="41">
        <v>0.75203005000000001</v>
      </c>
      <c r="K19735" s="41">
        <v>24.48276851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21.318711449999999</v>
      </c>
      <c r="I19736" s="41">
        <v>0</v>
      </c>
      <c r="J19736" s="41">
        <v>1.45597775</v>
      </c>
      <c r="K19736" s="41">
        <v>19.717468749999998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17.128652859999999</v>
      </c>
      <c r="I19737" s="41">
        <v>0</v>
      </c>
      <c r="J19737" s="41">
        <v>2.7034585</v>
      </c>
      <c r="K19737" s="41">
        <v>16.828598320000001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6.7496253900000003</v>
      </c>
      <c r="I19738" s="41">
        <v>0</v>
      </c>
      <c r="J19738" s="41">
        <v>0.34308146</v>
      </c>
      <c r="K19738" s="41">
        <v>4.0319601199999999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8.4940985500000004</v>
      </c>
      <c r="I19739" s="41">
        <v>0</v>
      </c>
      <c r="J19739" s="41">
        <v>0.45974619</v>
      </c>
      <c r="K19739" s="41">
        <v>5.5711837299999996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1.48461705</v>
      </c>
      <c r="I19740" s="41">
        <v>0.15386182000000001</v>
      </c>
      <c r="J19740" s="41">
        <v>0</v>
      </c>
      <c r="K19740" s="41">
        <v>1.7487678600000001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0.56051899999999999</v>
      </c>
      <c r="I19741" s="41">
        <v>0</v>
      </c>
      <c r="J19741" s="41">
        <v>0</v>
      </c>
      <c r="K19741" s="41">
        <v>0.57515981999999999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0.75969027</v>
      </c>
      <c r="I19742" s="41">
        <v>0</v>
      </c>
      <c r="J19742" s="41">
        <v>0</v>
      </c>
      <c r="K19742" s="41">
        <v>1.7296816500000001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11.256074780000001</v>
      </c>
      <c r="I19743" s="41">
        <v>0</v>
      </c>
      <c r="J19743" s="41">
        <v>0.44573128000000001</v>
      </c>
      <c r="K19743" s="41">
        <v>26.80157453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12.34335358</v>
      </c>
      <c r="I19744" s="41">
        <v>0</v>
      </c>
      <c r="J19744" s="41">
        <v>3.2645003899999998</v>
      </c>
      <c r="K19744" s="41">
        <v>15.73974589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12.24556931</v>
      </c>
      <c r="I19745" s="41">
        <v>0</v>
      </c>
      <c r="J19745" s="41">
        <v>1.9678606199999999</v>
      </c>
      <c r="K19745" s="41">
        <v>15.399846200000001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2.1669723400000001</v>
      </c>
      <c r="I19746" s="41">
        <v>0.21606070999999999</v>
      </c>
      <c r="J19746" s="41">
        <v>0.80890097999999999</v>
      </c>
      <c r="K19746" s="41">
        <v>6.1818803200000003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9.0525195699999994</v>
      </c>
      <c r="I19747" s="41">
        <v>0.24111298</v>
      </c>
      <c r="J19747" s="41">
        <v>0.73493975</v>
      </c>
      <c r="K19747" s="41">
        <v>5.6796699799999999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1.3057964099999999</v>
      </c>
      <c r="I19748" s="41">
        <v>0</v>
      </c>
      <c r="J19748" s="41">
        <v>0</v>
      </c>
      <c r="K19748" s="41">
        <v>2.0690708799999999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0.42206044999999998</v>
      </c>
      <c r="I19749" s="41">
        <v>0</v>
      </c>
      <c r="J19749" s="41">
        <v>0</v>
      </c>
      <c r="K19749" s="41">
        <v>0.53757484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1.2634741300000001</v>
      </c>
      <c r="I19750" s="41">
        <v>0</v>
      </c>
      <c r="J19750" s="41">
        <v>0</v>
      </c>
      <c r="K19750" s="41">
        <v>1.047593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0.85170104000000002</v>
      </c>
      <c r="H19751" s="41">
        <v>13.991088120000001</v>
      </c>
      <c r="I19751" s="41">
        <v>0</v>
      </c>
      <c r="J19751" s="41">
        <v>3.9389349199999999</v>
      </c>
      <c r="K19751" s="41">
        <v>38.348065140000003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13.014507</v>
      </c>
      <c r="I19752" s="41">
        <v>0</v>
      </c>
      <c r="J19752" s="41">
        <v>3.3810883999999999</v>
      </c>
      <c r="K19752" s="41">
        <v>33.667048860000001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9.9686370100000001</v>
      </c>
      <c r="I19753" s="41">
        <v>0</v>
      </c>
      <c r="J19753" s="41">
        <v>2.8297713</v>
      </c>
      <c r="K19753" s="41">
        <v>22.794135730000001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2.9338866800000001</v>
      </c>
      <c r="I19754" s="41">
        <v>0</v>
      </c>
      <c r="J19754" s="41">
        <v>0.60193317000000002</v>
      </c>
      <c r="K19754" s="41">
        <v>8.3276681999999997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5.03349198</v>
      </c>
      <c r="I19755" s="41">
        <v>0</v>
      </c>
      <c r="J19755" s="41">
        <v>1.8623218500000001</v>
      </c>
      <c r="K19755" s="41">
        <v>9.1300428399999998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1.90198932</v>
      </c>
      <c r="I19756" s="41">
        <v>0</v>
      </c>
      <c r="J19756" s="41">
        <v>0.10417424</v>
      </c>
      <c r="K19756" s="41">
        <v>2.1831756100000002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0.40112334999999999</v>
      </c>
      <c r="I19757" s="41">
        <v>0</v>
      </c>
      <c r="J19757" s="41">
        <v>3.7837889999999999E-2</v>
      </c>
      <c r="K19757" s="41">
        <v>1.0896481600000001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0.96005777999999997</v>
      </c>
      <c r="I19758" s="41">
        <v>0</v>
      </c>
      <c r="J19758" s="41">
        <v>0.18887747999999999</v>
      </c>
      <c r="K19758" s="41">
        <v>1.5149302600000001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3.58441381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1.0777950199999999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0.29375143999999997</v>
      </c>
      <c r="I19761" s="41">
        <v>0</v>
      </c>
      <c r="J19761" s="41">
        <v>0</v>
      </c>
      <c r="K19761" s="41">
        <v>0.94150599999999995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0.83080357000000005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3.3919225700000002</v>
      </c>
      <c r="H19763" s="41">
        <v>20.558205569999998</v>
      </c>
      <c r="I19763" s="41">
        <v>0</v>
      </c>
      <c r="J19763" s="41">
        <v>1.81555548</v>
      </c>
      <c r="K19763" s="41">
        <v>14.58870413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2.01548163</v>
      </c>
      <c r="H19764" s="41">
        <v>16.632573690000001</v>
      </c>
      <c r="I19764" s="41">
        <v>0.92907684000000001</v>
      </c>
      <c r="J19764" s="41">
        <v>1.5590372800000001</v>
      </c>
      <c r="K19764" s="41">
        <v>5.4520940500000004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0.46118794000000002</v>
      </c>
      <c r="H19765" s="41">
        <v>16.49406638</v>
      </c>
      <c r="I19765" s="41">
        <v>0.69005154000000002</v>
      </c>
      <c r="J19765" s="41">
        <v>0.89386197999999994</v>
      </c>
      <c r="K19765" s="41">
        <v>2.7837297799999998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0.29129249000000002</v>
      </c>
      <c r="H19766" s="41">
        <v>4.8877857599999999</v>
      </c>
      <c r="I19766" s="41">
        <v>0</v>
      </c>
      <c r="J19766" s="41">
        <v>0</v>
      </c>
      <c r="K19766" s="41">
        <v>1.2170566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0.86109321000000005</v>
      </c>
      <c r="H19767" s="41">
        <v>8.9331219700000002</v>
      </c>
      <c r="I19767" s="41">
        <v>0.26400124000000003</v>
      </c>
      <c r="J19767" s="41">
        <v>0.72891901999999997</v>
      </c>
      <c r="K19767" s="41">
        <v>2.4487449099999998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0.20050629</v>
      </c>
      <c r="H19768" s="41">
        <v>0.32185888000000001</v>
      </c>
      <c r="I19768" s="41">
        <v>0</v>
      </c>
      <c r="J19768" s="41">
        <v>0.19471664</v>
      </c>
      <c r="K19768" s="41">
        <v>0.31132900000000002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0.10129224000000001</v>
      </c>
      <c r="H19769" s="41">
        <v>0.18718517000000001</v>
      </c>
      <c r="I19769" s="41">
        <v>7.4334059999999993E-2</v>
      </c>
      <c r="J19769" s="41">
        <v>7.4334059999999993E-2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0.39090352</v>
      </c>
      <c r="H19770" s="41">
        <v>0.92055929000000003</v>
      </c>
      <c r="I19770" s="41">
        <v>0</v>
      </c>
      <c r="J19770" s="41">
        <v>0</v>
      </c>
      <c r="K19770" s="41">
        <v>0.81086305999999997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0.5028262</v>
      </c>
      <c r="I19771" s="41">
        <v>0</v>
      </c>
      <c r="J19771" s="41">
        <v>0</v>
      </c>
      <c r="K19771" s="41">
        <v>0.96658898999999998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0.48615538000000003</v>
      </c>
      <c r="I19772" s="41">
        <v>0</v>
      </c>
      <c r="J19772" s="41">
        <v>0</v>
      </c>
      <c r="K19772" s="41">
        <v>0.52901845000000003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0.63166922999999997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0.1151992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0.58633168999999996</v>
      </c>
      <c r="H19775" s="41">
        <v>0.63571036000000003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0.24598728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0.38035210000000003</v>
      </c>
      <c r="H19777" s="41">
        <v>0</v>
      </c>
      <c r="I19777" s="41">
        <v>0</v>
      </c>
      <c r="J19777" s="41">
        <v>0</v>
      </c>
      <c r="K19777" s="41">
        <v>0.85925792999999995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0.89367881000000005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1.3189656700000001</v>
      </c>
      <c r="H19779" s="41">
        <v>12.012667950000001</v>
      </c>
      <c r="I19779" s="41">
        <v>0.99580301000000004</v>
      </c>
      <c r="J19779" s="41">
        <v>0.71129056999999996</v>
      </c>
      <c r="K19779" s="41">
        <v>5.0521174599999998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6.8482618200000003</v>
      </c>
      <c r="H19780" s="41">
        <v>7.1111187500000002</v>
      </c>
      <c r="I19780" s="41">
        <v>0.66243350999999995</v>
      </c>
      <c r="J19780" s="41">
        <v>0</v>
      </c>
      <c r="K19780" s="41">
        <v>2.4224626200000001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8.8761046300000004</v>
      </c>
      <c r="H19781" s="41">
        <v>8.4706672699999999</v>
      </c>
      <c r="I19781" s="41">
        <v>2.2291580400000002</v>
      </c>
      <c r="J19781" s="41">
        <v>0</v>
      </c>
      <c r="K19781" s="41">
        <v>4.7939955200000002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1.2648953199999999</v>
      </c>
      <c r="H19782" s="41">
        <v>3.83194137</v>
      </c>
      <c r="I19782" s="41">
        <v>0.41675141999999998</v>
      </c>
      <c r="J19782" s="41">
        <v>0.25990165999999998</v>
      </c>
      <c r="K19782" s="41">
        <v>1.8843110199999999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5.2373524600000003</v>
      </c>
      <c r="H19783" s="41">
        <v>3.15369411</v>
      </c>
      <c r="I19783" s="41">
        <v>0</v>
      </c>
      <c r="J19783" s="41">
        <v>0.26426298999999998</v>
      </c>
      <c r="K19783" s="41">
        <v>1.5177436099999999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0.70430466000000003</v>
      </c>
      <c r="H19784" s="41">
        <v>1.1605375600000001</v>
      </c>
      <c r="I19784" s="41">
        <v>0.20113476</v>
      </c>
      <c r="J19784" s="41">
        <v>0</v>
      </c>
      <c r="K19784" s="41">
        <v>0.13848290999999999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0.61989775999999996</v>
      </c>
      <c r="H19785" s="41">
        <v>0.56616213999999998</v>
      </c>
      <c r="I19785" s="41">
        <v>0.16577895000000001</v>
      </c>
      <c r="J19785" s="41">
        <v>0.10070962</v>
      </c>
      <c r="K19785" s="41">
        <v>0.10952757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0.71029049</v>
      </c>
      <c r="H19786" s="41">
        <v>0.56669349999999996</v>
      </c>
      <c r="I19786" s="41">
        <v>0</v>
      </c>
      <c r="J19786" s="41">
        <v>0</v>
      </c>
      <c r="K19786" s="41">
        <v>0.21579739000000001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2.7054122899999999</v>
      </c>
      <c r="I19787" s="41">
        <v>0</v>
      </c>
      <c r="J19787" s="41">
        <v>0</v>
      </c>
      <c r="K19787" s="41">
        <v>1.7134519100000001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2.3176273599999999</v>
      </c>
      <c r="I19788" s="41">
        <v>0</v>
      </c>
      <c r="J19788" s="41">
        <v>0</v>
      </c>
      <c r="K19788" s="41">
        <v>1.37977259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0.44970719999999997</v>
      </c>
      <c r="H19789" s="41">
        <v>0</v>
      </c>
      <c r="I19789" s="41">
        <v>0.28776580000000002</v>
      </c>
      <c r="J19789" s="41">
        <v>0</v>
      </c>
      <c r="K19789" s="41">
        <v>0.84738108000000001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0.24871452999999999</v>
      </c>
      <c r="I19790" s="41">
        <v>0.19380996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0.37539826999999998</v>
      </c>
      <c r="I19791" s="41">
        <v>0.24297300999999999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0.15759387999999999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0.11838199000000001</v>
      </c>
      <c r="H19793" s="41">
        <v>0</v>
      </c>
      <c r="I19793" s="41">
        <v>0</v>
      </c>
      <c r="J19793" s="41">
        <v>0</v>
      </c>
      <c r="K19793" s="41">
        <v>0.16829912999999999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0.99431822000000003</v>
      </c>
      <c r="H19794" s="41">
        <v>4.8126994200000004</v>
      </c>
      <c r="I19794" s="41">
        <v>0.69147543</v>
      </c>
      <c r="J19794" s="41">
        <v>0</v>
      </c>
      <c r="K19794" s="41">
        <v>3.2444547899999998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2.3008281899999998</v>
      </c>
      <c r="H19795" s="41">
        <v>2.4027797199999998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1.60410758</v>
      </c>
      <c r="H19796" s="41">
        <v>0.62998516000000004</v>
      </c>
      <c r="I19796" s="41">
        <v>0.58439744000000005</v>
      </c>
      <c r="J19796" s="41">
        <v>0</v>
      </c>
      <c r="K19796" s="41">
        <v>1.5756000299999999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0.66218149999999998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0.40439692999999999</v>
      </c>
      <c r="H19798" s="41">
        <v>0</v>
      </c>
      <c r="I19798" s="41">
        <v>0</v>
      </c>
      <c r="J19798" s="41">
        <v>0</v>
      </c>
      <c r="K19798" s="41">
        <v>0.89386268000000002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0.15656998</v>
      </c>
      <c r="H19799" s="41">
        <v>0.18561532</v>
      </c>
      <c r="I19799" s="41">
        <v>0</v>
      </c>
      <c r="J19799" s="41">
        <v>6.2036889999999997E-2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8.6344340000000006E-2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0.19295556</v>
      </c>
      <c r="H19801" s="41">
        <v>0</v>
      </c>
      <c r="I19801" s="41">
        <v>0</v>
      </c>
      <c r="J19801" s="41">
        <v>0</v>
      </c>
      <c r="K19801" s="41">
        <v>0.18363262999999999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2.9166358699999999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0.45366487</v>
      </c>
      <c r="I19803" s="41">
        <v>0</v>
      </c>
      <c r="J19803" s="41">
        <v>0</v>
      </c>
      <c r="K19803" s="41">
        <v>0.46208343000000002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0.45365686999999999</v>
      </c>
      <c r="I19804" s="41">
        <v>0.63696001999999996</v>
      </c>
      <c r="J19804" s="41">
        <v>0.49157624</v>
      </c>
      <c r="K19804" s="41">
        <v>0.59891046000000003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0.44534356000000003</v>
      </c>
      <c r="H19805" s="41">
        <v>0.32292457000000002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0.10950414999999999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0.27782669999999998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0.61185630999999996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4.8121991</v>
      </c>
      <c r="H19809" s="41">
        <v>40.58340879</v>
      </c>
      <c r="I19809" s="41">
        <v>1.7465401199999999</v>
      </c>
      <c r="J19809" s="41">
        <v>1.68638859</v>
      </c>
      <c r="K19809" s="41">
        <v>33.411629570000002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6.0337823200000003</v>
      </c>
      <c r="H19810" s="41">
        <v>44.961167430000003</v>
      </c>
      <c r="I19810" s="41">
        <v>1.98475526</v>
      </c>
      <c r="J19810" s="41">
        <v>5.7071117100000004</v>
      </c>
      <c r="K19810" s="41">
        <v>32.181336909999999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6.9762841099999999</v>
      </c>
      <c r="H19811" s="41">
        <v>31.174191230000002</v>
      </c>
      <c r="I19811" s="41">
        <v>0.57012794</v>
      </c>
      <c r="J19811" s="41">
        <v>0</v>
      </c>
      <c r="K19811" s="41">
        <v>13.44404767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2.1898247500000001</v>
      </c>
      <c r="H19812" s="41">
        <v>13.257590069999999</v>
      </c>
      <c r="I19812" s="41">
        <v>0</v>
      </c>
      <c r="J19812" s="41">
        <v>0.21565532000000001</v>
      </c>
      <c r="K19812" s="41">
        <v>5.0139967700000003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1.7508618</v>
      </c>
      <c r="H19813" s="41">
        <v>15.475118070000001</v>
      </c>
      <c r="I19813" s="41">
        <v>1.00108263</v>
      </c>
      <c r="J19813" s="41">
        <v>0.36474172999999999</v>
      </c>
      <c r="K19813" s="41">
        <v>7.4056495099999999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0.23492989</v>
      </c>
      <c r="H19814" s="41">
        <v>2.5988709000000001</v>
      </c>
      <c r="I19814" s="41">
        <v>0</v>
      </c>
      <c r="J19814" s="41">
        <v>0</v>
      </c>
      <c r="K19814" s="41">
        <v>0.77624221000000004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7.7907770000000001E-2</v>
      </c>
      <c r="H19815" s="41">
        <v>0.51305140000000005</v>
      </c>
      <c r="I19815" s="41">
        <v>0</v>
      </c>
      <c r="J19815" s="41">
        <v>0</v>
      </c>
      <c r="K19815" s="41">
        <v>0.55554433999999997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1.1042962599999999</v>
      </c>
      <c r="H19816" s="41">
        <v>2.9489972999999998</v>
      </c>
      <c r="I19816" s="41">
        <v>0</v>
      </c>
      <c r="J19816" s="41">
        <v>0.38283113000000002</v>
      </c>
      <c r="K19816" s="41">
        <v>1.38740482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1.1893553800000001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0.51508584000000002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0.74334502000000002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0.17875949999999999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0.19305423999999999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0.68478519999999998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0.50563831999999997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0.16605368000000001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5.9703899999999997E-2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0.48666672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0.59882097999999995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0.27134369000000003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75.534921060000002</v>
      </c>
      <c r="H19829" s="41">
        <v>27.315174639999999</v>
      </c>
      <c r="I19829" s="41">
        <v>4.8450867100000004</v>
      </c>
      <c r="J19829" s="41">
        <v>3.2849193900000002</v>
      </c>
      <c r="K19829" s="41">
        <v>23.543297620000001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49.971445979999999</v>
      </c>
      <c r="H19830" s="41">
        <v>27.800402299999998</v>
      </c>
      <c r="I19830" s="41">
        <v>4.6383467400000002</v>
      </c>
      <c r="J19830" s="41">
        <v>1.0082816400000001</v>
      </c>
      <c r="K19830" s="41">
        <v>10.993125539999999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46.688241650000002</v>
      </c>
      <c r="H19831" s="41">
        <v>32.455417320000002</v>
      </c>
      <c r="I19831" s="41">
        <v>6.1207873299999997</v>
      </c>
      <c r="J19831" s="41">
        <v>1.3273140800000001</v>
      </c>
      <c r="K19831" s="41">
        <v>13.09202851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13.28267628</v>
      </c>
      <c r="H19832" s="41">
        <v>7.9411966700000001</v>
      </c>
      <c r="I19832" s="41">
        <v>1.24858885</v>
      </c>
      <c r="J19832" s="41">
        <v>0.45205958000000002</v>
      </c>
      <c r="K19832" s="41">
        <v>2.1877097000000001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20.02904706</v>
      </c>
      <c r="H19833" s="41">
        <v>15.06459358</v>
      </c>
      <c r="I19833" s="41">
        <v>1.0264938800000001</v>
      </c>
      <c r="J19833" s="41">
        <v>0.34984944000000001</v>
      </c>
      <c r="K19833" s="41">
        <v>3.8667390300000002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3.6581850299999998</v>
      </c>
      <c r="H19834" s="41">
        <v>1.9211781000000001</v>
      </c>
      <c r="I19834" s="41">
        <v>0.59163589000000005</v>
      </c>
      <c r="J19834" s="41">
        <v>0.19717137000000001</v>
      </c>
      <c r="K19834" s="41">
        <v>1.1913567899999999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1.83185146</v>
      </c>
      <c r="H19835" s="41">
        <v>0.79044009999999998</v>
      </c>
      <c r="I19835" s="41">
        <v>0</v>
      </c>
      <c r="J19835" s="41">
        <v>0.10336374</v>
      </c>
      <c r="K19835" s="41">
        <v>0.34353790000000001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6.0934589800000003</v>
      </c>
      <c r="H19836" s="41">
        <v>2.22143661</v>
      </c>
      <c r="I19836" s="41">
        <v>0.19151872</v>
      </c>
      <c r="J19836" s="41">
        <v>0</v>
      </c>
      <c r="K19836" s="41">
        <v>0.18354324999999999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3.3534330699999999</v>
      </c>
      <c r="H19837" s="41">
        <v>1.8811749</v>
      </c>
      <c r="I19837" s="41">
        <v>0</v>
      </c>
      <c r="J19837" s="41">
        <v>0.66361948999999998</v>
      </c>
      <c r="K19837" s="41">
        <v>0.90005917999999996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3.7715104699999999</v>
      </c>
      <c r="H19838" s="41">
        <v>3.5418061000000001</v>
      </c>
      <c r="I19838" s="41">
        <v>0.49639933000000003</v>
      </c>
      <c r="J19838" s="41">
        <v>0</v>
      </c>
      <c r="K19838" s="41">
        <v>3.0593994000000002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0.52483751999999995</v>
      </c>
      <c r="H19839" s="41">
        <v>1.1247491599999999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0.69955743999999997</v>
      </c>
      <c r="H19840" s="41">
        <v>1.37233655</v>
      </c>
      <c r="I19840" s="41">
        <v>0.17150705999999999</v>
      </c>
      <c r="J19840" s="41">
        <v>0.34269173000000003</v>
      </c>
      <c r="K19840" s="41">
        <v>0.28208540999999998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1.8594204599999999</v>
      </c>
      <c r="H19841" s="41">
        <v>0.56423433000000001</v>
      </c>
      <c r="I19841" s="41">
        <v>0</v>
      </c>
      <c r="J19841" s="41">
        <v>0</v>
      </c>
      <c r="K19841" s="41">
        <v>2.0807103699999998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0.53282077999999999</v>
      </c>
      <c r="H19842" s="41">
        <v>0.70175597999999995</v>
      </c>
      <c r="I19842" s="41">
        <v>0</v>
      </c>
      <c r="J19842" s="41">
        <v>0</v>
      </c>
      <c r="K19842" s="41">
        <v>0.30722302000000001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0.19386440999999999</v>
      </c>
      <c r="H19843" s="41">
        <v>0.42339988000000001</v>
      </c>
      <c r="I19843" s="41">
        <v>0</v>
      </c>
      <c r="J19843" s="41">
        <v>0</v>
      </c>
      <c r="K19843" s="41">
        <v>0.54249678999999995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6.1328254099999997</v>
      </c>
      <c r="H19844" s="41">
        <v>2.47830642</v>
      </c>
      <c r="I19844" s="41">
        <v>1.52234921</v>
      </c>
      <c r="J19844" s="41">
        <v>0</v>
      </c>
      <c r="K19844" s="41">
        <v>6.7088558100000002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2.8196723800000001</v>
      </c>
      <c r="H19845" s="41">
        <v>1.13274656</v>
      </c>
      <c r="I19845" s="41">
        <v>0.98010006000000005</v>
      </c>
      <c r="J19845" s="41">
        <v>0.49176093999999998</v>
      </c>
      <c r="K19845" s="41">
        <v>2.2656898700000001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3.42280505</v>
      </c>
      <c r="H19846" s="41">
        <v>2.0762425599999998</v>
      </c>
      <c r="I19846" s="41">
        <v>0</v>
      </c>
      <c r="J19846" s="41">
        <v>0</v>
      </c>
      <c r="K19846" s="41">
        <v>1.76512399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1.04997831</v>
      </c>
      <c r="H19847" s="41">
        <v>0.57987584999999997</v>
      </c>
      <c r="I19847" s="41">
        <v>0.33736558999999999</v>
      </c>
      <c r="J19847" s="41">
        <v>0.26270251999999999</v>
      </c>
      <c r="K19847" s="41">
        <v>0.80614200000000003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2.1552699400000002</v>
      </c>
      <c r="H19848" s="41">
        <v>1.3824609000000001</v>
      </c>
      <c r="I19848" s="41">
        <v>0.64112491000000005</v>
      </c>
      <c r="J19848" s="41">
        <v>0</v>
      </c>
      <c r="K19848" s="41">
        <v>1.7499570499999999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0.50369786000000005</v>
      </c>
      <c r="H19849" s="41">
        <v>0.24763642</v>
      </c>
      <c r="I19849" s="41">
        <v>0.50442461999999999</v>
      </c>
      <c r="J19849" s="41">
        <v>0</v>
      </c>
      <c r="K19849" s="41">
        <v>0.20279046000000001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0.27733149000000001</v>
      </c>
      <c r="H19850" s="41">
        <v>0.22320998</v>
      </c>
      <c r="I19850" s="41">
        <v>0</v>
      </c>
      <c r="J19850" s="41">
        <v>0</v>
      </c>
      <c r="K19850" s="41">
        <v>0.56809343999999995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0.21845870000000001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2.0810036300000001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1.6776997600000001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0.53037798999999997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0.75609848000000002</v>
      </c>
      <c r="I19855" s="41">
        <v>0</v>
      </c>
      <c r="J19855" s="41">
        <v>0</v>
      </c>
      <c r="K19855" s="41">
        <v>0.26093155000000001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0.28112071999999999</v>
      </c>
      <c r="H19856" s="41">
        <v>0.32386471999999999</v>
      </c>
      <c r="I19856" s="41">
        <v>0</v>
      </c>
      <c r="J19856" s="41">
        <v>0</v>
      </c>
      <c r="K19856" s="41">
        <v>0.94731485000000004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6.5267510000000001E-2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0.14644067</v>
      </c>
      <c r="H19858" s="41">
        <v>0</v>
      </c>
      <c r="I19858" s="41">
        <v>0</v>
      </c>
      <c r="J19858" s="41">
        <v>0</v>
      </c>
      <c r="K19858" s="41">
        <v>0.65176272999999996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0.44342388999999999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0.77142049000000001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0.51409020999999999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0.10097808</v>
      </c>
      <c r="I19862" s="41">
        <v>0</v>
      </c>
      <c r="J19862" s="41">
        <v>0</v>
      </c>
      <c r="K19862" s="41">
        <v>0.10887636000000001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14.73727513</v>
      </c>
      <c r="I19863" s="41">
        <v>0</v>
      </c>
      <c r="J19863" s="41">
        <v>0</v>
      </c>
      <c r="K19863" s="41">
        <v>35.507189359999998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2.9767846800000002</v>
      </c>
      <c r="H19864" s="41">
        <v>8.9350942</v>
      </c>
      <c r="I19864" s="41">
        <v>0</v>
      </c>
      <c r="J19864" s="41">
        <v>2.9009528000000002</v>
      </c>
      <c r="K19864" s="41">
        <v>22.37911746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16.503989709999999</v>
      </c>
      <c r="I19865" s="41">
        <v>0</v>
      </c>
      <c r="J19865" s="41">
        <v>2.3979898500000001</v>
      </c>
      <c r="K19865" s="41">
        <v>13.91349248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4.8818960100000002</v>
      </c>
      <c r="I19866" s="41">
        <v>0.16023741999999999</v>
      </c>
      <c r="J19866" s="41">
        <v>1.00599108</v>
      </c>
      <c r="K19866" s="41">
        <v>5.24102829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0.41579238000000002</v>
      </c>
      <c r="H19867" s="41">
        <v>5.3037654600000002</v>
      </c>
      <c r="I19867" s="41">
        <v>0.25801448999999999</v>
      </c>
      <c r="J19867" s="41">
        <v>0.25801448999999999</v>
      </c>
      <c r="K19867" s="41">
        <v>12.235692329999999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1.4127819699999999</v>
      </c>
      <c r="I19868" s="41">
        <v>5.9487610000000003E-2</v>
      </c>
      <c r="J19868" s="41">
        <v>0</v>
      </c>
      <c r="K19868" s="41">
        <v>0.80433761000000004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0.10050202</v>
      </c>
      <c r="I19869" s="41">
        <v>0</v>
      </c>
      <c r="J19869" s="41">
        <v>0</v>
      </c>
      <c r="K19869" s="41">
        <v>0.86496275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0.27415336000000001</v>
      </c>
      <c r="H19870" s="41">
        <v>1.0492503200000001</v>
      </c>
      <c r="I19870" s="41">
        <v>0.10293447999999999</v>
      </c>
      <c r="J19870" s="41">
        <v>0.30010259</v>
      </c>
      <c r="K19870" s="41">
        <v>1.54949691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0.69372632999999995</v>
      </c>
      <c r="H19871" s="41">
        <v>8.5346450600000008</v>
      </c>
      <c r="I19871" s="41">
        <v>1.3215045000000001</v>
      </c>
      <c r="J19871" s="41">
        <v>0.47389142000000001</v>
      </c>
      <c r="K19871" s="41">
        <v>33.532199560000002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1.12284055</v>
      </c>
      <c r="H19872" s="41">
        <v>7.2244375500000002</v>
      </c>
      <c r="I19872" s="41">
        <v>0.46957297999999997</v>
      </c>
      <c r="J19872" s="41">
        <v>2.9381886399999999</v>
      </c>
      <c r="K19872" s="41">
        <v>23.934747460000001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0.39154177000000001</v>
      </c>
      <c r="H19873" s="41">
        <v>13.81452039</v>
      </c>
      <c r="I19873" s="41">
        <v>1.12188624</v>
      </c>
      <c r="J19873" s="41">
        <v>4.6514696100000004</v>
      </c>
      <c r="K19873" s="41">
        <v>14.89075339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3.5689429800000001</v>
      </c>
      <c r="I19874" s="41">
        <v>0</v>
      </c>
      <c r="J19874" s="41">
        <v>0.66858673999999996</v>
      </c>
      <c r="K19874" s="41">
        <v>6.6222588299999998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3.9066303900000001</v>
      </c>
      <c r="I19875" s="41">
        <v>0.83530937000000005</v>
      </c>
      <c r="J19875" s="41">
        <v>0.53639597000000006</v>
      </c>
      <c r="K19875" s="41">
        <v>5.7409582400000003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0.87963535000000004</v>
      </c>
      <c r="I19876" s="41">
        <v>5.9487610000000003E-2</v>
      </c>
      <c r="J19876" s="41">
        <v>5.9487610000000003E-2</v>
      </c>
      <c r="K19876" s="41">
        <v>1.24937198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0.48417199</v>
      </c>
      <c r="I19877" s="41">
        <v>0</v>
      </c>
      <c r="J19877" s="41">
        <v>9.5928050000000001E-2</v>
      </c>
      <c r="K19877" s="41">
        <v>0.54467306999999998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0.1367594</v>
      </c>
      <c r="H19878" s="41">
        <v>0.15609906000000001</v>
      </c>
      <c r="I19878" s="41">
        <v>0</v>
      </c>
      <c r="J19878" s="41">
        <v>0.10293447999999999</v>
      </c>
      <c r="K19878" s="41">
        <v>0.90086202999999998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11.60206058</v>
      </c>
      <c r="I19879" s="41">
        <v>0</v>
      </c>
      <c r="J19879" s="41">
        <v>3.8252882100000001</v>
      </c>
      <c r="K19879" s="41">
        <v>45.866007529999997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9.4878105300000009</v>
      </c>
      <c r="I19880" s="41">
        <v>0</v>
      </c>
      <c r="J19880" s="41">
        <v>3.91352023</v>
      </c>
      <c r="K19880" s="41">
        <v>38.58949518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8.3711673599999994</v>
      </c>
      <c r="I19881" s="41">
        <v>1.02725431</v>
      </c>
      <c r="J19881" s="41">
        <v>3.2056566100000001</v>
      </c>
      <c r="K19881" s="41">
        <v>25.88308001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2.9238633599999999</v>
      </c>
      <c r="I19882" s="41">
        <v>0.26543198000000001</v>
      </c>
      <c r="J19882" s="41">
        <v>0.46023693999999998</v>
      </c>
      <c r="K19882" s="41">
        <v>8.4104517800000007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0.43255008</v>
      </c>
      <c r="H19883" s="41">
        <v>2.57232525</v>
      </c>
      <c r="I19883" s="41">
        <v>0</v>
      </c>
      <c r="J19883" s="41">
        <v>1.6513237199999999</v>
      </c>
      <c r="K19883" s="41">
        <v>12.87476966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0.83953875</v>
      </c>
      <c r="I19884" s="41">
        <v>0</v>
      </c>
      <c r="J19884" s="41">
        <v>0.21637366</v>
      </c>
      <c r="K19884" s="41">
        <v>4.5905402500000001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0.31212654000000001</v>
      </c>
      <c r="I19885" s="41">
        <v>6.7107899999999998E-2</v>
      </c>
      <c r="J19885" s="41">
        <v>0</v>
      </c>
      <c r="K19885" s="41">
        <v>1.41582031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1.3460678699999999</v>
      </c>
      <c r="I19886" s="41">
        <v>0</v>
      </c>
      <c r="J19886" s="41">
        <v>0</v>
      </c>
      <c r="K19886" s="41">
        <v>2.6148082700000002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0.48898743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1.4221124599999999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0.38084382</v>
      </c>
      <c r="I19889" s="41">
        <v>0</v>
      </c>
      <c r="J19889" s="41">
        <v>0</v>
      </c>
      <c r="K19889" s="41">
        <v>2.4562318599999999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1.4792138500000001</v>
      </c>
      <c r="H19890" s="41">
        <v>14.311406229999999</v>
      </c>
      <c r="I19890" s="41">
        <v>0</v>
      </c>
      <c r="J19890" s="41">
        <v>1.52892356</v>
      </c>
      <c r="K19890" s="41">
        <v>10.86737814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12.671912669999999</v>
      </c>
      <c r="I19891" s="41">
        <v>0</v>
      </c>
      <c r="J19891" s="41">
        <v>1.1449950099999999</v>
      </c>
      <c r="K19891" s="41">
        <v>15.05580181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1.3758204300000001</v>
      </c>
      <c r="H19892" s="41">
        <v>7.6567275600000002</v>
      </c>
      <c r="I19892" s="41">
        <v>0.47625782</v>
      </c>
      <c r="J19892" s="41">
        <v>1.75640364</v>
      </c>
      <c r="K19892" s="41">
        <v>6.55420202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0.27094024999999999</v>
      </c>
      <c r="H19893" s="41">
        <v>3.9301362599999998</v>
      </c>
      <c r="I19893" s="41">
        <v>0</v>
      </c>
      <c r="J19893" s="41">
        <v>0</v>
      </c>
      <c r="K19893" s="41">
        <v>1.1611176700000001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0.60249200999999997</v>
      </c>
      <c r="H19894" s="41">
        <v>5.2722035800000002</v>
      </c>
      <c r="I19894" s="41">
        <v>0</v>
      </c>
      <c r="J19894" s="41">
        <v>0.60508099000000004</v>
      </c>
      <c r="K19894" s="41">
        <v>2.8404733700000002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8.57459E-2</v>
      </c>
      <c r="H19895" s="41">
        <v>0.19999323999999999</v>
      </c>
      <c r="I19895" s="41">
        <v>0</v>
      </c>
      <c r="J19895" s="41">
        <v>6.9184460000000003E-2</v>
      </c>
      <c r="K19895" s="41">
        <v>0.43318707000000001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0.35631843000000002</v>
      </c>
      <c r="I19896" s="41">
        <v>0</v>
      </c>
      <c r="J19896" s="41">
        <v>0</v>
      </c>
      <c r="K19896" s="41">
        <v>9.8904279999999997E-2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0.19664672</v>
      </c>
      <c r="H19897" s="41">
        <v>0.86215185000000005</v>
      </c>
      <c r="I19897" s="41">
        <v>0</v>
      </c>
      <c r="J19897" s="41">
        <v>0</v>
      </c>
      <c r="K19897" s="41">
        <v>0.62367883000000002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1.2648712099999999</v>
      </c>
      <c r="H19898" s="41">
        <v>0</v>
      </c>
      <c r="I19898" s="41">
        <v>0</v>
      </c>
      <c r="J19898" s="41">
        <v>0</v>
      </c>
      <c r="K19898" s="41">
        <v>1.03736457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0.50693893000000001</v>
      </c>
      <c r="H19899" s="41">
        <v>0</v>
      </c>
      <c r="I19899" s="41">
        <v>0</v>
      </c>
      <c r="J19899" s="41">
        <v>0.60454390999999996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0.71552517000000004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0.24883957000000001</v>
      </c>
      <c r="I19901" s="41">
        <v>0</v>
      </c>
      <c r="J19901" s="41">
        <v>0</v>
      </c>
      <c r="K19901" s="41">
        <v>0.17189486000000001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0.62701233000000001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0.57084146000000002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0.76653647000000003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0.87191063999999996</v>
      </c>
      <c r="I19905" s="41">
        <v>0</v>
      </c>
      <c r="J19905" s="41">
        <v>0.40053258000000003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0.54528584999999996</v>
      </c>
      <c r="H19906" s="41">
        <v>0.57249609999999995</v>
      </c>
      <c r="I19906" s="41">
        <v>0</v>
      </c>
      <c r="J19906" s="41">
        <v>0</v>
      </c>
      <c r="K19906" s="41">
        <v>0.26707733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0.92001535999999995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11.536821120000001</v>
      </c>
      <c r="H19908" s="41">
        <v>4.8932544599999996</v>
      </c>
      <c r="I19908" s="41">
        <v>1.4970152999999999</v>
      </c>
      <c r="J19908" s="41">
        <v>0</v>
      </c>
      <c r="K19908" s="41">
        <v>9.0968589600000005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13.01737803</v>
      </c>
      <c r="H19909" s="41">
        <v>3.7551808800000002</v>
      </c>
      <c r="I19909" s="41">
        <v>1.7912011299999999</v>
      </c>
      <c r="J19909" s="41">
        <v>0</v>
      </c>
      <c r="K19909" s="41">
        <v>3.2192254199999999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17.19499588</v>
      </c>
      <c r="H19910" s="41">
        <v>7.9694615899999999</v>
      </c>
      <c r="I19910" s="41">
        <v>1.2389537100000001</v>
      </c>
      <c r="J19910" s="41">
        <v>0</v>
      </c>
      <c r="K19910" s="41">
        <v>1.77627125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3.8517238100000002</v>
      </c>
      <c r="H19911" s="41">
        <v>0.79495265000000004</v>
      </c>
      <c r="I19911" s="41">
        <v>0.53958516000000001</v>
      </c>
      <c r="J19911" s="41">
        <v>0.34972821999999998</v>
      </c>
      <c r="K19911" s="41">
        <v>1.5399903800000001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5.7913735700000002</v>
      </c>
      <c r="H19912" s="41">
        <v>2.1895205400000002</v>
      </c>
      <c r="I19912" s="41">
        <v>0.48321076000000002</v>
      </c>
      <c r="J19912" s="41">
        <v>0.33732464000000001</v>
      </c>
      <c r="K19912" s="41">
        <v>1.15027441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1.2773729</v>
      </c>
      <c r="H19913" s="41">
        <v>0.38130357999999998</v>
      </c>
      <c r="I19913" s="41">
        <v>0.12911225000000001</v>
      </c>
      <c r="J19913" s="41">
        <v>0</v>
      </c>
      <c r="K19913" s="41">
        <v>0.43952541000000001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0.35522284999999998</v>
      </c>
      <c r="H19914" s="41">
        <v>0.48318537</v>
      </c>
      <c r="I19914" s="41">
        <v>0</v>
      </c>
      <c r="J19914" s="41">
        <v>0</v>
      </c>
      <c r="K19914" s="41">
        <v>0.20025111000000001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0.57106219000000003</v>
      </c>
      <c r="I19915" s="41">
        <v>0</v>
      </c>
      <c r="J19915" s="41">
        <v>0</v>
      </c>
      <c r="K19915" s="41">
        <v>0.37504289000000002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3.87308919</v>
      </c>
      <c r="H19916" s="41">
        <v>1.6250849700000001</v>
      </c>
      <c r="I19916" s="41">
        <v>0</v>
      </c>
      <c r="J19916" s="41">
        <v>0</v>
      </c>
      <c r="K19916" s="41">
        <v>1.3740782199999999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3.62682935</v>
      </c>
      <c r="H19917" s="41">
        <v>0.41220066</v>
      </c>
      <c r="I19917" s="41">
        <v>0</v>
      </c>
      <c r="J19917" s="41">
        <v>0</v>
      </c>
      <c r="K19917" s="41">
        <v>1.22443484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1.5777046800000001</v>
      </c>
      <c r="H19918" s="41">
        <v>1.1453988900000001</v>
      </c>
      <c r="I19918" s="41">
        <v>0.93443432000000004</v>
      </c>
      <c r="J19918" s="41">
        <v>0</v>
      </c>
      <c r="K19918" s="41">
        <v>0.82379718000000002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0.45967387999999998</v>
      </c>
      <c r="H19919" s="41">
        <v>0.61825410999999997</v>
      </c>
      <c r="I19919" s="41">
        <v>0</v>
      </c>
      <c r="J19919" s="41">
        <v>0</v>
      </c>
      <c r="K19919" s="41">
        <v>0.17189486000000001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2.6078508999999999</v>
      </c>
      <c r="H19920" s="41">
        <v>0.45862976999999999</v>
      </c>
      <c r="I19920" s="41">
        <v>0.33732464000000001</v>
      </c>
      <c r="J19920" s="41">
        <v>0</v>
      </c>
      <c r="K19920" s="41">
        <v>0.22030810000000001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0.80625102000000004</v>
      </c>
      <c r="H19921" s="41">
        <v>0</v>
      </c>
      <c r="I19921" s="41">
        <v>0.12911225000000001</v>
      </c>
      <c r="J19921" s="41">
        <v>0</v>
      </c>
      <c r="K19921" s="41">
        <v>0.21423987999999999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0.32218349000000002</v>
      </c>
      <c r="H19922" s="41">
        <v>0</v>
      </c>
      <c r="I19922" s="41">
        <v>0.17365955</v>
      </c>
      <c r="J19922" s="41">
        <v>0</v>
      </c>
      <c r="K19922" s="41">
        <v>0.15891833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8.0145814099999999</v>
      </c>
      <c r="H19923" s="41">
        <v>0</v>
      </c>
      <c r="I19923" s="41">
        <v>2.7928356600000002</v>
      </c>
      <c r="J19923" s="41">
        <v>0</v>
      </c>
      <c r="K19923" s="41">
        <v>2.1809980200000001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2.5707571100000002</v>
      </c>
      <c r="H19924" s="41">
        <v>0</v>
      </c>
      <c r="I19924" s="41">
        <v>0.23196451000000001</v>
      </c>
      <c r="J19924" s="41">
        <v>0</v>
      </c>
      <c r="K19924" s="41">
        <v>1.1034701499999999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1.7835879800000001</v>
      </c>
      <c r="H19925" s="41">
        <v>0</v>
      </c>
      <c r="I19925" s="41">
        <v>0.89330493</v>
      </c>
      <c r="J19925" s="41">
        <v>0</v>
      </c>
      <c r="K19925" s="41">
        <v>0.75870983000000003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0.86076209999999997</v>
      </c>
      <c r="H19926" s="41">
        <v>0</v>
      </c>
      <c r="I19926" s="41">
        <v>0.28396468000000002</v>
      </c>
      <c r="J19926" s="41">
        <v>0</v>
      </c>
      <c r="K19926" s="41">
        <v>0.49255912000000002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2.0253452200000002</v>
      </c>
      <c r="H19927" s="41">
        <v>0.35729453999999999</v>
      </c>
      <c r="I19927" s="41">
        <v>0.84790935999999995</v>
      </c>
      <c r="J19927" s="41">
        <v>0</v>
      </c>
      <c r="K19927" s="41">
        <v>0.53344630999999998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1.15510392</v>
      </c>
      <c r="H19928" s="41">
        <v>0</v>
      </c>
      <c r="I19928" s="41">
        <v>9.2697669999999996E-2</v>
      </c>
      <c r="J19928" s="41">
        <v>0</v>
      </c>
      <c r="K19928" s="41">
        <v>8.6637409999999998E-2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0.16360045000000001</v>
      </c>
      <c r="H19929" s="41">
        <v>0.1261227</v>
      </c>
      <c r="I19929" s="41">
        <v>0.30805047000000002</v>
      </c>
      <c r="J19929" s="41">
        <v>0</v>
      </c>
      <c r="K19929" s="41">
        <v>0.92290256999999998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0.43367217000000002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2.59309345</v>
      </c>
      <c r="H19931" s="41">
        <v>1.30664855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0.25660565000000002</v>
      </c>
      <c r="I19932" s="41">
        <v>0</v>
      </c>
      <c r="J19932" s="41">
        <v>0</v>
      </c>
      <c r="K19932" s="41">
        <v>1.09620674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1.80998295</v>
      </c>
      <c r="H19933" s="41">
        <v>0.96489851999999998</v>
      </c>
      <c r="I19933" s="41">
        <v>0</v>
      </c>
      <c r="J19933" s="41">
        <v>0</v>
      </c>
      <c r="K19933" s="41">
        <v>0.26620809000000001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0.27794456000000001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0.97005019000000003</v>
      </c>
      <c r="H19935" s="41">
        <v>0</v>
      </c>
      <c r="I19935" s="41">
        <v>0</v>
      </c>
      <c r="J19935" s="41">
        <v>0</v>
      </c>
      <c r="K19935" s="41">
        <v>1.3438263800000001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9.8483089999999995E-2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9.8319909999999996E-2</v>
      </c>
      <c r="H19937" s="41">
        <v>0</v>
      </c>
      <c r="I19937" s="41">
        <v>0</v>
      </c>
      <c r="J19937" s="41">
        <v>0</v>
      </c>
      <c r="K19937" s="41">
        <v>0.27706784000000001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0.19664672</v>
      </c>
      <c r="H19938" s="41">
        <v>0.22462984999999999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0.40527517000000002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0.11215311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6.9012069599999997</v>
      </c>
      <c r="H19941" s="41">
        <v>36.902787330000002</v>
      </c>
      <c r="I19941" s="41">
        <v>1.3909903400000001</v>
      </c>
      <c r="J19941" s="41">
        <v>4.4840090899999998</v>
      </c>
      <c r="K19941" s="41">
        <v>34.292500160000003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3.0121484299999999</v>
      </c>
      <c r="H19942" s="41">
        <v>39.476391390000003</v>
      </c>
      <c r="I19942" s="41">
        <v>0.54393758000000003</v>
      </c>
      <c r="J19942" s="41">
        <v>1.5807461700000001</v>
      </c>
      <c r="K19942" s="41">
        <v>25.352461250000001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4.0849698400000003</v>
      </c>
      <c r="H19943" s="41">
        <v>19.72611204</v>
      </c>
      <c r="I19943" s="41">
        <v>1.23722855</v>
      </c>
      <c r="J19943" s="41">
        <v>1.6276012200000001</v>
      </c>
      <c r="K19943" s="41">
        <v>7.5352306599999999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0.53943456999999995</v>
      </c>
      <c r="H19944" s="41">
        <v>7.5043281100000003</v>
      </c>
      <c r="I19944" s="41">
        <v>0.20663434</v>
      </c>
      <c r="J19944" s="41">
        <v>0.23049652000000001</v>
      </c>
      <c r="K19944" s="41">
        <v>4.6066226300000004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0.71112836999999995</v>
      </c>
      <c r="H19945" s="41">
        <v>13.636654760000001</v>
      </c>
      <c r="I19945" s="41">
        <v>0</v>
      </c>
      <c r="J19945" s="41">
        <v>0.35089466000000002</v>
      </c>
      <c r="K19945" s="41">
        <v>4.8106957699999997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0.44263513999999998</v>
      </c>
      <c r="H19946" s="41">
        <v>1.63668707</v>
      </c>
      <c r="I19946" s="41">
        <v>0</v>
      </c>
      <c r="J19946" s="41">
        <v>0</v>
      </c>
      <c r="K19946" s="41">
        <v>1.2742726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7.442066E-2</v>
      </c>
      <c r="H19947" s="41">
        <v>0.38091371000000002</v>
      </c>
      <c r="I19947" s="41">
        <v>0</v>
      </c>
      <c r="J19947" s="41">
        <v>0</v>
      </c>
      <c r="K19947" s="41">
        <v>0.16407740000000001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0.52417522999999999</v>
      </c>
      <c r="H19948" s="41">
        <v>2.1295121300000002</v>
      </c>
      <c r="I19948" s="41">
        <v>0.27503856999999998</v>
      </c>
      <c r="J19948" s="41">
        <v>0</v>
      </c>
      <c r="K19948" s="41">
        <v>0.76616032999999995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0.39631239000000001</v>
      </c>
      <c r="H19949" s="41">
        <v>0</v>
      </c>
      <c r="I19949" s="41">
        <v>0</v>
      </c>
      <c r="J19949" s="41">
        <v>0</v>
      </c>
      <c r="K19949" s="41">
        <v>0.56552948999999997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0.46959833000000001</v>
      </c>
      <c r="H19950" s="41">
        <v>0.27015333000000002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1.50741233</v>
      </c>
      <c r="H19951" s="41">
        <v>0.29594556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0.70227655</v>
      </c>
      <c r="H19952" s="41">
        <v>0</v>
      </c>
      <c r="I19952" s="41">
        <v>0.66729101999999996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0.20688110000000001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7.4501479999999995E-2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1.1240825000000001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0.20193596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0.77881882999999996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68.231251409999999</v>
      </c>
      <c r="H19958" s="41">
        <v>24.382634299999999</v>
      </c>
      <c r="I19958" s="41">
        <v>12.0658385</v>
      </c>
      <c r="J19958" s="41">
        <v>3.61774453</v>
      </c>
      <c r="K19958" s="41">
        <v>24.894619209999998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66.71850388</v>
      </c>
      <c r="H19959" s="41">
        <v>16.84952732</v>
      </c>
      <c r="I19959" s="41">
        <v>6.3660032500000003</v>
      </c>
      <c r="J19959" s="41">
        <v>0.56288172000000003</v>
      </c>
      <c r="K19959" s="41">
        <v>17.524496849999998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69.843722150000005</v>
      </c>
      <c r="H19960" s="41">
        <v>21.850566700000002</v>
      </c>
      <c r="I19960" s="41">
        <v>4.6420394600000003</v>
      </c>
      <c r="J19960" s="41">
        <v>0</v>
      </c>
      <c r="K19960" s="41">
        <v>10.097087180000001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20.530736820000001</v>
      </c>
      <c r="H19961" s="41">
        <v>6.9846645499999997</v>
      </c>
      <c r="I19961" s="41">
        <v>2.1016472400000001</v>
      </c>
      <c r="J19961" s="41">
        <v>0.29478446000000003</v>
      </c>
      <c r="K19961" s="41">
        <v>2.0376615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29.997849689999999</v>
      </c>
      <c r="H19962" s="41">
        <v>9.7817577799999995</v>
      </c>
      <c r="I19962" s="41">
        <v>1.30507309</v>
      </c>
      <c r="J19962" s="41">
        <v>0</v>
      </c>
      <c r="K19962" s="41">
        <v>3.9231737099999999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4.7728683600000004</v>
      </c>
      <c r="H19963" s="41">
        <v>2.19734265</v>
      </c>
      <c r="I19963" s="41">
        <v>0.77043620000000002</v>
      </c>
      <c r="J19963" s="41">
        <v>0</v>
      </c>
      <c r="K19963" s="41">
        <v>1.21424797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2.7376066699999999</v>
      </c>
      <c r="H19964" s="41">
        <v>0.30830845000000001</v>
      </c>
      <c r="I19964" s="41">
        <v>4.8588050000000001E-2</v>
      </c>
      <c r="J19964" s="41">
        <v>0.16000369</v>
      </c>
      <c r="K19964" s="41">
        <v>0.336727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5.1522978799999999</v>
      </c>
      <c r="H19965" s="41">
        <v>2.19155195</v>
      </c>
      <c r="I19965" s="41">
        <v>0.39314069000000001</v>
      </c>
      <c r="J19965" s="41">
        <v>0</v>
      </c>
      <c r="K19965" s="41">
        <v>1.8692741100000001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10.255467729999999</v>
      </c>
      <c r="H19966" s="41">
        <v>1.70227171</v>
      </c>
      <c r="I19966" s="41">
        <v>2.61850994</v>
      </c>
      <c r="J19966" s="41">
        <v>0</v>
      </c>
      <c r="K19966" s="41">
        <v>0.60888763999999995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8.6031316400000009</v>
      </c>
      <c r="H19967" s="41">
        <v>4.5745809900000003</v>
      </c>
      <c r="I19967" s="41">
        <v>0.47037580000000001</v>
      </c>
      <c r="J19967" s="41">
        <v>0</v>
      </c>
      <c r="K19967" s="41">
        <v>4.6299983200000003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1.66915525</v>
      </c>
      <c r="H19968" s="41">
        <v>1.8131224100000001</v>
      </c>
      <c r="I19968" s="41">
        <v>0</v>
      </c>
      <c r="J19968" s="41">
        <v>0</v>
      </c>
      <c r="K19968" s="41">
        <v>0.44994051000000002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5.19087137</v>
      </c>
      <c r="H19969" s="41">
        <v>0.43043578999999998</v>
      </c>
      <c r="I19969" s="41">
        <v>0.96798141000000004</v>
      </c>
      <c r="J19969" s="41">
        <v>0</v>
      </c>
      <c r="K19969" s="41">
        <v>0.53481783999999999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6.5464702800000003</v>
      </c>
      <c r="H19970" s="41">
        <v>0</v>
      </c>
      <c r="I19970" s="41">
        <v>0.77739811000000003</v>
      </c>
      <c r="J19970" s="41">
        <v>0</v>
      </c>
      <c r="K19970" s="41">
        <v>0.74110354000000001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1.02455513</v>
      </c>
      <c r="H19971" s="41">
        <v>9.6537680000000001E-2</v>
      </c>
      <c r="I19971" s="41">
        <v>0.16850145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0.55733476999999998</v>
      </c>
      <c r="H19972" s="41">
        <v>0</v>
      </c>
      <c r="I19972" s="41">
        <v>0.16364744000000001</v>
      </c>
      <c r="J19972" s="41">
        <v>0</v>
      </c>
      <c r="K19972" s="41">
        <v>0.10329824999999999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0.3844149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13.56610285</v>
      </c>
      <c r="H19974" s="41">
        <v>1.58756016</v>
      </c>
      <c r="I19974" s="41">
        <v>1.3407517499999999</v>
      </c>
      <c r="J19974" s="41">
        <v>0</v>
      </c>
      <c r="K19974" s="41">
        <v>5.6472209600000003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7.4887852400000003</v>
      </c>
      <c r="H19975" s="41">
        <v>1.1770203699999999</v>
      </c>
      <c r="I19975" s="41">
        <v>1.73063097</v>
      </c>
      <c r="J19975" s="41">
        <v>0</v>
      </c>
      <c r="K19975" s="41">
        <v>1.66464229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8.4748491799999996</v>
      </c>
      <c r="H19976" s="41">
        <v>1.4209876100000001</v>
      </c>
      <c r="I19976" s="41">
        <v>0.83824796000000001</v>
      </c>
      <c r="J19976" s="41">
        <v>0</v>
      </c>
      <c r="K19976" s="41">
        <v>2.42156365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1.47410643</v>
      </c>
      <c r="H19977" s="41">
        <v>0.48281526000000002</v>
      </c>
      <c r="I19977" s="41">
        <v>0</v>
      </c>
      <c r="J19977" s="41">
        <v>0</v>
      </c>
      <c r="K19977" s="41">
        <v>0.56839245000000005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4.5636816500000004</v>
      </c>
      <c r="H19978" s="41">
        <v>1.3825362000000001</v>
      </c>
      <c r="I19978" s="41">
        <v>0</v>
      </c>
      <c r="J19978" s="41">
        <v>0</v>
      </c>
      <c r="K19978" s="41">
        <v>1.48292197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1.3643417099999999</v>
      </c>
      <c r="H19979" s="41">
        <v>0.15805121</v>
      </c>
      <c r="I19979" s="41">
        <v>0.38014628</v>
      </c>
      <c r="J19979" s="41">
        <v>0</v>
      </c>
      <c r="K19979" s="41">
        <v>0.68171265000000003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0.92038054999999996</v>
      </c>
      <c r="H19980" s="41">
        <v>0.30905345000000001</v>
      </c>
      <c r="I19980" s="41">
        <v>0.11961583000000001</v>
      </c>
      <c r="J19980" s="41">
        <v>0</v>
      </c>
      <c r="K19980" s="41">
        <v>0.55902962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0.31877146000000001</v>
      </c>
      <c r="J19981" s="41">
        <v>0</v>
      </c>
      <c r="K19981" s="41">
        <v>0.23766272999999999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2.2856230499999999</v>
      </c>
      <c r="H19982" s="41">
        <v>0.72081967000000002</v>
      </c>
      <c r="I19982" s="41">
        <v>0</v>
      </c>
      <c r="J19982" s="41">
        <v>0</v>
      </c>
      <c r="K19982" s="41">
        <v>0.71479325999999999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5.8738888500000002</v>
      </c>
      <c r="H19983" s="41">
        <v>0.61034604000000003</v>
      </c>
      <c r="I19983" s="41">
        <v>0.27315567000000002</v>
      </c>
      <c r="J19983" s="41">
        <v>0</v>
      </c>
      <c r="K19983" s="41">
        <v>3.7225271499999999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1.9332283800000001</v>
      </c>
      <c r="H19984" s="41">
        <v>0</v>
      </c>
      <c r="I19984" s="41">
        <v>0</v>
      </c>
      <c r="J19984" s="41">
        <v>0</v>
      </c>
      <c r="K19984" s="41">
        <v>1.15173306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0.24730252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9.9109240000000001E-2</v>
      </c>
      <c r="I19986" s="41">
        <v>0</v>
      </c>
      <c r="J19986" s="41">
        <v>0</v>
      </c>
      <c r="K19986" s="41">
        <v>0.10257960000000001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1.53753169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0.1016639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0.20980414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0.96665374000000004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1.2421974</v>
      </c>
      <c r="I19991" s="41">
        <v>0</v>
      </c>
      <c r="J19991" s="41">
        <v>0.61583604000000003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0.51167167999999996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0.16719492999999999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2.0762427400000001</v>
      </c>
      <c r="H19994" s="41">
        <v>15.575190770000001</v>
      </c>
      <c r="I19994" s="41">
        <v>0</v>
      </c>
      <c r="J19994" s="41">
        <v>0</v>
      </c>
      <c r="K19994" s="41">
        <v>31.606656210000001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16.173848679999999</v>
      </c>
      <c r="I19995" s="41">
        <v>0</v>
      </c>
      <c r="J19995" s="41">
        <v>1.8573216400000001</v>
      </c>
      <c r="K19995" s="41">
        <v>23.416047689999999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15.22109446</v>
      </c>
      <c r="I19996" s="41">
        <v>0</v>
      </c>
      <c r="J19996" s="41">
        <v>1.1469487899999999</v>
      </c>
      <c r="K19996" s="41">
        <v>16.829690379999999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7.2342693000000002</v>
      </c>
      <c r="I19997" s="41">
        <v>0.28778788</v>
      </c>
      <c r="J19997" s="41">
        <v>0.47516942000000001</v>
      </c>
      <c r="K19997" s="41">
        <v>3.0365676800000001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8.0620957700000009</v>
      </c>
      <c r="I19998" s="41">
        <v>0.47135195000000002</v>
      </c>
      <c r="J19998" s="41">
        <v>0.50895533999999998</v>
      </c>
      <c r="K19998" s="41">
        <v>6.9480541599999999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1.4665257700000001</v>
      </c>
      <c r="I19999" s="41">
        <v>0</v>
      </c>
      <c r="J19999" s="41">
        <v>0</v>
      </c>
      <c r="K19999" s="41">
        <v>1.5060564299999999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0.67725665999999995</v>
      </c>
      <c r="I20000" s="41">
        <v>0</v>
      </c>
      <c r="J20000" s="41">
        <v>0.11420644000000001</v>
      </c>
      <c r="K20000" s="41">
        <v>0.19993841000000001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0.62431667000000002</v>
      </c>
      <c r="I20001" s="41">
        <v>0</v>
      </c>
      <c r="J20001" s="41">
        <v>0.27169725</v>
      </c>
      <c r="K20001" s="41">
        <v>1.5330553499999999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8.6352644900000008</v>
      </c>
      <c r="I20002" s="41">
        <v>0</v>
      </c>
      <c r="J20002" s="41">
        <v>1.57472777</v>
      </c>
      <c r="K20002" s="41">
        <v>27.20542683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9.2716534399999997</v>
      </c>
      <c r="I20003" s="41">
        <v>0.56188086000000004</v>
      </c>
      <c r="J20003" s="41">
        <v>1.0703267700000001</v>
      </c>
      <c r="K20003" s="41">
        <v>19.28592132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12.789135310000001</v>
      </c>
      <c r="I20004" s="41">
        <v>0.49901793</v>
      </c>
      <c r="J20004" s="41">
        <v>4.9088733900000001</v>
      </c>
      <c r="K20004" s="41">
        <v>15.71450536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2.6652368499999999</v>
      </c>
      <c r="I20005" s="41">
        <v>0.24823317</v>
      </c>
      <c r="J20005" s="41">
        <v>0.77026556000000002</v>
      </c>
      <c r="K20005" s="41">
        <v>5.8615508600000004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8.1867082999999994</v>
      </c>
      <c r="I20006" s="41">
        <v>0</v>
      </c>
      <c r="J20006" s="41">
        <v>0.76257447</v>
      </c>
      <c r="K20006" s="41">
        <v>7.1466609600000002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1.2439018399999999</v>
      </c>
      <c r="I20007" s="41">
        <v>0.10220973</v>
      </c>
      <c r="J20007" s="41">
        <v>0.25436893999999999</v>
      </c>
      <c r="K20007" s="41">
        <v>2.3776554600000002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0.57585617</v>
      </c>
      <c r="I20008" s="41">
        <v>0</v>
      </c>
      <c r="J20008" s="41">
        <v>0</v>
      </c>
      <c r="K20008" s="41">
        <v>0.34258665999999999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0.90925427999999997</v>
      </c>
      <c r="I20009" s="41">
        <v>0</v>
      </c>
      <c r="J20009" s="41">
        <v>0.13873613000000001</v>
      </c>
      <c r="K20009" s="41">
        <v>1.02351777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18.423453110000001</v>
      </c>
      <c r="I20010" s="41">
        <v>0</v>
      </c>
      <c r="J20010" s="41">
        <v>2.3359355900000001</v>
      </c>
      <c r="K20010" s="41">
        <v>39.070044439999997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10.38897427</v>
      </c>
      <c r="I20011" s="41">
        <v>0</v>
      </c>
      <c r="J20011" s="41">
        <v>6.8378317700000002</v>
      </c>
      <c r="K20011" s="41">
        <v>34.997102669999997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10.81019336</v>
      </c>
      <c r="I20012" s="41">
        <v>0</v>
      </c>
      <c r="J20012" s="41">
        <v>1.8873177299999999</v>
      </c>
      <c r="K20012" s="41">
        <v>25.02306523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3.8279103299999999</v>
      </c>
      <c r="I20013" s="41">
        <v>0.19997965000000001</v>
      </c>
      <c r="J20013" s="41">
        <v>1.1763378200000001</v>
      </c>
      <c r="K20013" s="41">
        <v>6.8755704299999998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6.8888959400000003</v>
      </c>
      <c r="I20014" s="41">
        <v>0</v>
      </c>
      <c r="J20014" s="41">
        <v>0.94909432999999999</v>
      </c>
      <c r="K20014" s="41">
        <v>10.070504870000001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1.7907003399999999</v>
      </c>
      <c r="I20015" s="41">
        <v>0</v>
      </c>
      <c r="J20015" s="41">
        <v>0.23898924999999999</v>
      </c>
      <c r="K20015" s="41">
        <v>2.2090287700000002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0.50491074000000002</v>
      </c>
      <c r="I20016" s="41">
        <v>0</v>
      </c>
      <c r="J20016" s="41">
        <v>0</v>
      </c>
      <c r="K20016" s="41">
        <v>1.6161559299999999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0.20317853</v>
      </c>
      <c r="H20017" s="41">
        <v>0.98530381</v>
      </c>
      <c r="I20017" s="41">
        <v>0</v>
      </c>
      <c r="J20017" s="41">
        <v>0</v>
      </c>
      <c r="K20017" s="41">
        <v>1.8758138799999999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0.79173373999999996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0.95341869999999995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0.11651452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0.81297112000000005</v>
      </c>
      <c r="H20021" s="41">
        <v>19.991190079999999</v>
      </c>
      <c r="I20021" s="41">
        <v>0</v>
      </c>
      <c r="J20021" s="41">
        <v>1.05505406</v>
      </c>
      <c r="K20021" s="41">
        <v>14.05258353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0.93667255999999999</v>
      </c>
      <c r="H20022" s="41">
        <v>13.7637108</v>
      </c>
      <c r="I20022" s="41">
        <v>0.70830099999999996</v>
      </c>
      <c r="J20022" s="41">
        <v>1.59094555</v>
      </c>
      <c r="K20022" s="41">
        <v>8.2654542400000004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1.75974002</v>
      </c>
      <c r="H20023" s="41">
        <v>13.030610060000001</v>
      </c>
      <c r="I20023" s="41">
        <v>0.30543145999999999</v>
      </c>
      <c r="J20023" s="41">
        <v>0.56943083000000005</v>
      </c>
      <c r="K20023" s="41">
        <v>2.2347450200000001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0.64372766000000003</v>
      </c>
      <c r="H20024" s="41">
        <v>4.94401986</v>
      </c>
      <c r="I20024" s="41">
        <v>0</v>
      </c>
      <c r="J20024" s="41">
        <v>0.62619331</v>
      </c>
      <c r="K20024" s="41">
        <v>0.93951065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1.98213309</v>
      </c>
      <c r="H20025" s="41">
        <v>5.2187640699999998</v>
      </c>
      <c r="I20025" s="41">
        <v>0</v>
      </c>
      <c r="J20025" s="41">
        <v>2.0695258299999999</v>
      </c>
      <c r="K20025" s="41">
        <v>3.0924146100000001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0.39622374999999999</v>
      </c>
      <c r="I20026" s="41">
        <v>0</v>
      </c>
      <c r="J20026" s="41">
        <v>0.32658268000000001</v>
      </c>
      <c r="K20026" s="41">
        <v>0.23240951000000001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0.15619399</v>
      </c>
      <c r="H20027" s="41">
        <v>0.13517030999999999</v>
      </c>
      <c r="I20027" s="41">
        <v>0</v>
      </c>
      <c r="J20027" s="41">
        <v>0</v>
      </c>
      <c r="K20027" s="41">
        <v>0.13673664999999999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0.18851619</v>
      </c>
      <c r="H20028" s="41">
        <v>0.27200896000000002</v>
      </c>
      <c r="I20028" s="41">
        <v>0</v>
      </c>
      <c r="J20028" s="41">
        <v>0.28632324999999997</v>
      </c>
      <c r="K20028" s="41">
        <v>1.2813512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0.64454069999999997</v>
      </c>
      <c r="I20029" s="41">
        <v>0</v>
      </c>
      <c r="J20029" s="41">
        <v>0</v>
      </c>
      <c r="K20029" s="41">
        <v>1.5044009899999999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0.54581597000000004</v>
      </c>
      <c r="K20030" s="41">
        <v>0.62706364000000003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0.61607741000000005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0.58810143999999998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8.5007830000000006E-2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0.63380822999999997</v>
      </c>
      <c r="I20034" s="41">
        <v>0</v>
      </c>
      <c r="J20034" s="41">
        <v>0</v>
      </c>
      <c r="K20034" s="41">
        <v>0.48142865000000001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0.58154733000000003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0.40613313000000001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0.52945759999999997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0.63196733000000005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3.2528804199999999</v>
      </c>
      <c r="H20039" s="41">
        <v>8.1175903700000003</v>
      </c>
      <c r="I20039" s="41">
        <v>0.48494525999999999</v>
      </c>
      <c r="J20039" s="41">
        <v>0.45468566999999999</v>
      </c>
      <c r="K20039" s="41">
        <v>6.7396684499999999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5.2260709600000004</v>
      </c>
      <c r="H20040" s="41">
        <v>7.4367054799999996</v>
      </c>
      <c r="I20040" s="41">
        <v>1.2456146400000001</v>
      </c>
      <c r="J20040" s="41">
        <v>0.42090942999999997</v>
      </c>
      <c r="K20040" s="41">
        <v>4.1847345499999999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10.20957181</v>
      </c>
      <c r="H20041" s="41">
        <v>10.591160390000001</v>
      </c>
      <c r="I20041" s="41">
        <v>2.9111025499999998</v>
      </c>
      <c r="J20041" s="41">
        <v>0.61599881999999995</v>
      </c>
      <c r="K20041" s="41">
        <v>1.0931472099999999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1.3523622</v>
      </c>
      <c r="H20042" s="41">
        <v>3.6230406300000002</v>
      </c>
      <c r="I20042" s="41">
        <v>0.40665106000000001</v>
      </c>
      <c r="J20042" s="41">
        <v>0</v>
      </c>
      <c r="K20042" s="41">
        <v>0.64941453000000005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4.74306568</v>
      </c>
      <c r="H20043" s="41">
        <v>2.85787265</v>
      </c>
      <c r="I20043" s="41">
        <v>1.0745543399999999</v>
      </c>
      <c r="J20043" s="41">
        <v>0.30574032000000001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0.26775900000000002</v>
      </c>
      <c r="H20044" s="41">
        <v>1.2159655899999999</v>
      </c>
      <c r="I20044" s="41">
        <v>7.6875180000000001E-2</v>
      </c>
      <c r="J20044" s="41">
        <v>0</v>
      </c>
      <c r="K20044" s="41">
        <v>0.42830341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0.68750411</v>
      </c>
      <c r="H20045" s="41">
        <v>0.78479257000000002</v>
      </c>
      <c r="I20045" s="41">
        <v>0</v>
      </c>
      <c r="J20045" s="41">
        <v>0</v>
      </c>
      <c r="K20045" s="41">
        <v>0.14706045000000001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0.48969994</v>
      </c>
      <c r="H20046" s="41">
        <v>0.75333565999999996</v>
      </c>
      <c r="I20046" s="41">
        <v>0</v>
      </c>
      <c r="J20046" s="41">
        <v>0.14316161999999999</v>
      </c>
      <c r="K20046" s="41">
        <v>0.13960665999999999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5.3031918400000002</v>
      </c>
      <c r="I20047" s="41">
        <v>0</v>
      </c>
      <c r="J20047" s="41">
        <v>0</v>
      </c>
      <c r="K20047" s="41">
        <v>0.65052142000000002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1.85503795</v>
      </c>
      <c r="I20048" s="41">
        <v>0.46886552999999997</v>
      </c>
      <c r="J20048" s="41">
        <v>0</v>
      </c>
      <c r="K20048" s="41">
        <v>0.42098703999999998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0.63915416999999997</v>
      </c>
      <c r="H20049" s="41">
        <v>0.46744217999999998</v>
      </c>
      <c r="I20049" s="41">
        <v>0.39314167999999999</v>
      </c>
      <c r="J20049" s="41">
        <v>0</v>
      </c>
      <c r="K20049" s="41">
        <v>1.0894465900000001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0.35821385</v>
      </c>
      <c r="H20050" s="41">
        <v>0.20697145</v>
      </c>
      <c r="I20050" s="41">
        <v>0.24800048</v>
      </c>
      <c r="J20050" s="41">
        <v>0</v>
      </c>
      <c r="K20050" s="41">
        <v>0.26587256999999997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0.71600114999999998</v>
      </c>
      <c r="I20051" s="41">
        <v>0</v>
      </c>
      <c r="J20051" s="41">
        <v>0</v>
      </c>
      <c r="K20051" s="41">
        <v>0.34229514999999999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0.14652877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5.357286E-2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2.6818078600000002</v>
      </c>
      <c r="H20054" s="41">
        <v>4.7756179999999997</v>
      </c>
      <c r="I20054" s="41">
        <v>0.54968302000000002</v>
      </c>
      <c r="J20054" s="41">
        <v>0</v>
      </c>
      <c r="K20054" s="41">
        <v>3.1888700600000002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0.66792463000000002</v>
      </c>
      <c r="H20055" s="41">
        <v>2.0655396800000001</v>
      </c>
      <c r="I20055" s="41">
        <v>0</v>
      </c>
      <c r="J20055" s="41">
        <v>0.77553084000000005</v>
      </c>
      <c r="K20055" s="41">
        <v>1.30342509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0.52609740999999999</v>
      </c>
      <c r="H20056" s="41">
        <v>0.46744217999999998</v>
      </c>
      <c r="I20056" s="41">
        <v>1.3491926599999999</v>
      </c>
      <c r="J20056" s="41">
        <v>0</v>
      </c>
      <c r="K20056" s="41">
        <v>0.28358946000000002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1.23345813</v>
      </c>
      <c r="J20057" s="41">
        <v>0</v>
      </c>
      <c r="K20057" s="41">
        <v>0.23195093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0.83230923999999995</v>
      </c>
      <c r="H20058" s="41">
        <v>0.30895631000000001</v>
      </c>
      <c r="I20058" s="41">
        <v>0</v>
      </c>
      <c r="J20058" s="41">
        <v>0</v>
      </c>
      <c r="K20058" s="41">
        <v>0.34491125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0.25799834999999999</v>
      </c>
      <c r="H20059" s="41">
        <v>0.25188831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0.19372854</v>
      </c>
      <c r="H20060" s="41">
        <v>0.25813022000000002</v>
      </c>
      <c r="I20060" s="41">
        <v>0.28608424999999998</v>
      </c>
      <c r="J20060" s="41">
        <v>0</v>
      </c>
      <c r="K20060" s="41">
        <v>7.2062459999999995E-2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0.18851619</v>
      </c>
      <c r="H20061" s="41">
        <v>0</v>
      </c>
      <c r="I20061" s="41">
        <v>0</v>
      </c>
      <c r="J20061" s="41">
        <v>0</v>
      </c>
      <c r="K20061" s="41">
        <v>0.13960665999999999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0.80663731999999999</v>
      </c>
      <c r="I20062" s="41">
        <v>0</v>
      </c>
      <c r="J20062" s="41">
        <v>0</v>
      </c>
      <c r="K20062" s="41">
        <v>2.2663272700000001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0.72974296000000005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1.09843789</v>
      </c>
      <c r="J20064" s="41">
        <v>0</v>
      </c>
      <c r="K20064" s="41">
        <v>1.0783946799999999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0.47692185999999998</v>
      </c>
      <c r="H20065" s="41">
        <v>0.34698507000000001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7.2833990000000001E-2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7.3530219999999993E-2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0.41916458000000001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5.2765530900000002</v>
      </c>
      <c r="H20069" s="41">
        <v>44.050444050000003</v>
      </c>
      <c r="I20069" s="41">
        <v>0</v>
      </c>
      <c r="J20069" s="41">
        <v>4.3544368200000001</v>
      </c>
      <c r="K20069" s="41">
        <v>37.346198770000001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3.8140396499999998</v>
      </c>
      <c r="H20070" s="41">
        <v>37.400842820000001</v>
      </c>
      <c r="I20070" s="41">
        <v>1.79223949</v>
      </c>
      <c r="J20070" s="41">
        <v>3.1763914299999998</v>
      </c>
      <c r="K20070" s="41">
        <v>46.591169049999998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4.2764859</v>
      </c>
      <c r="H20071" s="41">
        <v>31.217572189999998</v>
      </c>
      <c r="I20071" s="41">
        <v>0.55288788</v>
      </c>
      <c r="J20071" s="41">
        <v>1.5881220599999999</v>
      </c>
      <c r="K20071" s="41">
        <v>14.134041699999999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3.2113535199999999</v>
      </c>
      <c r="H20072" s="41">
        <v>10.67667692</v>
      </c>
      <c r="I20072" s="41">
        <v>0</v>
      </c>
      <c r="J20072" s="41">
        <v>0.19588897</v>
      </c>
      <c r="K20072" s="41">
        <v>4.8771699499999999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1.07586308</v>
      </c>
      <c r="H20073" s="41">
        <v>15.92242534</v>
      </c>
      <c r="I20073" s="41">
        <v>0</v>
      </c>
      <c r="J20073" s="41">
        <v>0.31548351000000002</v>
      </c>
      <c r="K20073" s="41">
        <v>5.6341624799999996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0.56719790000000003</v>
      </c>
      <c r="H20074" s="41">
        <v>1.7849761900000001</v>
      </c>
      <c r="I20074" s="41">
        <v>9.5857189999999995E-2</v>
      </c>
      <c r="J20074" s="41">
        <v>9.9505029999999994E-2</v>
      </c>
      <c r="K20074" s="41">
        <v>0.89053773000000003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8.2564410000000005E-2</v>
      </c>
      <c r="H20075" s="41">
        <v>0.35236448999999997</v>
      </c>
      <c r="I20075" s="41">
        <v>0</v>
      </c>
      <c r="J20075" s="41">
        <v>0</v>
      </c>
      <c r="K20075" s="41">
        <v>0.64527847000000005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0.88169478999999995</v>
      </c>
      <c r="H20076" s="41">
        <v>3.44187676</v>
      </c>
      <c r="I20076" s="41">
        <v>0</v>
      </c>
      <c r="J20076" s="41">
        <v>0.21543038</v>
      </c>
      <c r="K20076" s="41">
        <v>1.6970136899999999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0.83626518000000005</v>
      </c>
      <c r="H20077" s="41">
        <v>0</v>
      </c>
      <c r="I20077" s="41">
        <v>0</v>
      </c>
      <c r="J20077" s="41">
        <v>0</v>
      </c>
      <c r="K20077" s="41">
        <v>0.71357283000000005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0.50857715000000003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0.14971601000000001</v>
      </c>
      <c r="H20079" s="41">
        <v>7.4321559999999995E-2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8.2729780000000003E-2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0.26636314999999999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0.71053129000000004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0.41896667999999998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0.31861521999999998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0.28759982000000001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0.232901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0.52518911000000001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69.668044719999997</v>
      </c>
      <c r="H20088" s="41">
        <v>25.371983709999999</v>
      </c>
      <c r="I20088" s="41">
        <v>2.1529815299999999</v>
      </c>
      <c r="J20088" s="41">
        <v>4.2886897800000003</v>
      </c>
      <c r="K20088" s="41">
        <v>21.18137625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48.304793289999999</v>
      </c>
      <c r="H20089" s="41">
        <v>23.697094490000001</v>
      </c>
      <c r="I20089" s="41">
        <v>4.9949618100000004</v>
      </c>
      <c r="J20089" s="41">
        <v>1.5319507699999999</v>
      </c>
      <c r="K20089" s="41">
        <v>14.93443327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52.061072039999999</v>
      </c>
      <c r="H20090" s="41">
        <v>28.05079224</v>
      </c>
      <c r="I20090" s="41">
        <v>4.6360150200000003</v>
      </c>
      <c r="J20090" s="41">
        <v>0.65179942000000002</v>
      </c>
      <c r="K20090" s="41">
        <v>12.681252969999999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14.219460700000001</v>
      </c>
      <c r="H20091" s="41">
        <v>9.6705666099999998</v>
      </c>
      <c r="I20091" s="41">
        <v>0.95526993000000004</v>
      </c>
      <c r="J20091" s="41">
        <v>0</v>
      </c>
      <c r="K20091" s="41">
        <v>2.7510406700000001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26.078917199999999</v>
      </c>
      <c r="H20092" s="41">
        <v>12.46589187</v>
      </c>
      <c r="I20092" s="41">
        <v>0.60288394000000001</v>
      </c>
      <c r="J20092" s="41">
        <v>0.85128804000000002</v>
      </c>
      <c r="K20092" s="41">
        <v>2.4266243599999999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3.5594220999999999</v>
      </c>
      <c r="H20093" s="41">
        <v>2.35238718</v>
      </c>
      <c r="I20093" s="41">
        <v>0.60258970000000001</v>
      </c>
      <c r="J20093" s="41">
        <v>0.13259498</v>
      </c>
      <c r="K20093" s="41">
        <v>0.91171473999999997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1.8368095</v>
      </c>
      <c r="H20094" s="41">
        <v>0.66248463999999996</v>
      </c>
      <c r="I20094" s="41">
        <v>0</v>
      </c>
      <c r="J20094" s="41">
        <v>6.5157190000000004E-2</v>
      </c>
      <c r="K20094" s="41">
        <v>0.35793354999999999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5.3483380900000004</v>
      </c>
      <c r="H20095" s="41">
        <v>1.31993863</v>
      </c>
      <c r="I20095" s="41">
        <v>0.25651552</v>
      </c>
      <c r="J20095" s="41">
        <v>0</v>
      </c>
      <c r="K20095" s="41">
        <v>1.2224823499999999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4.7323000200000003</v>
      </c>
      <c r="H20096" s="41">
        <v>1.2686970500000001</v>
      </c>
      <c r="I20096" s="41">
        <v>0</v>
      </c>
      <c r="J20096" s="41">
        <v>0</v>
      </c>
      <c r="K20096" s="41">
        <v>0.95121317000000005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3.1960609</v>
      </c>
      <c r="H20097" s="41">
        <v>2.9680820899999998</v>
      </c>
      <c r="I20097" s="41">
        <v>0.85627036000000001</v>
      </c>
      <c r="J20097" s="41">
        <v>0</v>
      </c>
      <c r="K20097" s="41">
        <v>3.1899217700000002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1.1493383399999999</v>
      </c>
      <c r="H20098" s="41">
        <v>1.14172534</v>
      </c>
      <c r="I20098" s="41">
        <v>0</v>
      </c>
      <c r="J20098" s="41">
        <v>0</v>
      </c>
      <c r="K20098" s="41">
        <v>0.53484514999999999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0.97765011000000002</v>
      </c>
      <c r="H20099" s="41">
        <v>1.54812711</v>
      </c>
      <c r="I20099" s="41">
        <v>0.91108157999999995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1.28840131</v>
      </c>
      <c r="H20100" s="41">
        <v>0.41542920999999999</v>
      </c>
      <c r="I20100" s="41">
        <v>0</v>
      </c>
      <c r="J20100" s="41">
        <v>0</v>
      </c>
      <c r="K20100" s="41">
        <v>3.0451507599999998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0.39397601999999998</v>
      </c>
      <c r="H20101" s="41">
        <v>0.44699635999999998</v>
      </c>
      <c r="I20101" s="41">
        <v>0</v>
      </c>
      <c r="J20101" s="41">
        <v>0</v>
      </c>
      <c r="K20101" s="41">
        <v>0.44942857000000003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0.36082309000000001</v>
      </c>
      <c r="H20102" s="41">
        <v>0.31677748</v>
      </c>
      <c r="I20102" s="41">
        <v>0</v>
      </c>
      <c r="J20102" s="41">
        <v>0</v>
      </c>
      <c r="K20102" s="41">
        <v>0.65266067999999999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4.2405959299999996</v>
      </c>
      <c r="H20103" s="41">
        <v>2.45435121</v>
      </c>
      <c r="I20103" s="41">
        <v>0.79321604999999995</v>
      </c>
      <c r="J20103" s="41">
        <v>0.80989566000000002</v>
      </c>
      <c r="K20103" s="41">
        <v>10.159914860000001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0.60139160000000003</v>
      </c>
      <c r="H20104" s="41">
        <v>3.3294250299999999</v>
      </c>
      <c r="I20104" s="41">
        <v>0.37225261999999998</v>
      </c>
      <c r="J20104" s="41">
        <v>0</v>
      </c>
      <c r="K20104" s="41">
        <v>2.9709680399999998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3.3242101000000002</v>
      </c>
      <c r="H20105" s="41">
        <v>0.54263282000000002</v>
      </c>
      <c r="I20105" s="41">
        <v>0.58823186999999999</v>
      </c>
      <c r="J20105" s="41">
        <v>0</v>
      </c>
      <c r="K20105" s="41">
        <v>2.5848659700000001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0.52296153999999995</v>
      </c>
      <c r="H20106" s="41">
        <v>0.57180240000000004</v>
      </c>
      <c r="I20106" s="41">
        <v>0.31028040000000001</v>
      </c>
      <c r="J20106" s="41">
        <v>0.55654378000000004</v>
      </c>
      <c r="K20106" s="41">
        <v>0.27841777000000001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3.0126284399999999</v>
      </c>
      <c r="H20107" s="41">
        <v>0.82369011999999997</v>
      </c>
      <c r="I20107" s="41">
        <v>1.26411071</v>
      </c>
      <c r="J20107" s="41">
        <v>0</v>
      </c>
      <c r="K20107" s="41">
        <v>1.7127124300000001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0.54464040000000002</v>
      </c>
      <c r="H20108" s="41">
        <v>0.43943195000000002</v>
      </c>
      <c r="I20108" s="41">
        <v>0.26523996</v>
      </c>
      <c r="J20108" s="41">
        <v>0</v>
      </c>
      <c r="K20108" s="41">
        <v>0.35967605000000002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0.39481864</v>
      </c>
      <c r="H20109" s="41">
        <v>8.2902619999999996E-2</v>
      </c>
      <c r="I20109" s="41">
        <v>0.12166984</v>
      </c>
      <c r="J20109" s="41">
        <v>0</v>
      </c>
      <c r="K20109" s="41">
        <v>1.02390509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0.18934664000000001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0.72122545999999998</v>
      </c>
      <c r="I20111" s="41">
        <v>0</v>
      </c>
      <c r="J20111" s="41">
        <v>0</v>
      </c>
      <c r="K20111" s="41">
        <v>1.6725125700000001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0.97055572999999995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0.62860930000000004</v>
      </c>
      <c r="I20113" s="41">
        <v>0</v>
      </c>
      <c r="J20113" s="41">
        <v>0</v>
      </c>
      <c r="K20113" s="41">
        <v>0.54691307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0.28651568999999999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0.63050010999999995</v>
      </c>
      <c r="I20115" s="41">
        <v>0</v>
      </c>
      <c r="J20115" s="41">
        <v>0</v>
      </c>
      <c r="K20115" s="41">
        <v>1.06323725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9.5857189999999995E-2</v>
      </c>
      <c r="J20116" s="41">
        <v>0</v>
      </c>
      <c r="K20116" s="41">
        <v>0.1000322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0.28512052999999998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0.55558660000000004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1.46120275</v>
      </c>
      <c r="I20119" s="41">
        <v>0</v>
      </c>
      <c r="J20119" s="41">
        <v>0</v>
      </c>
      <c r="K20119" s="41">
        <v>1.1803257599999999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0.63137473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0.23944549000000001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8.4932030000000006E-2</v>
      </c>
      <c r="I20122" s="41">
        <v>0</v>
      </c>
      <c r="J20122" s="41">
        <v>0</v>
      </c>
      <c r="K20122" s="41">
        <v>8.8768139999999995E-2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2.6348414500000001</v>
      </c>
      <c r="H20123" s="41">
        <v>15.253278890000001</v>
      </c>
      <c r="I20123" s="41">
        <v>1.13877199</v>
      </c>
      <c r="J20123" s="41">
        <v>1.4594421399999999</v>
      </c>
      <c r="K20123" s="41">
        <v>33.079980560000003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1.8616288000000001</v>
      </c>
      <c r="H20124" s="41">
        <v>11.21088346</v>
      </c>
      <c r="I20124" s="41">
        <v>0</v>
      </c>
      <c r="J20124" s="41">
        <v>2.7184191599999998</v>
      </c>
      <c r="K20124" s="41">
        <v>22.274017149999999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3.5529110099999999</v>
      </c>
      <c r="H20125" s="41">
        <v>16.360676210000001</v>
      </c>
      <c r="I20125" s="41">
        <v>0.60331268999999998</v>
      </c>
      <c r="J20125" s="41">
        <v>1.1742007299999999</v>
      </c>
      <c r="K20125" s="41">
        <v>13.23313821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3.2544930500000002</v>
      </c>
      <c r="I20126" s="41">
        <v>0.29401736000000001</v>
      </c>
      <c r="J20126" s="41">
        <v>1.5325755999999999</v>
      </c>
      <c r="K20126" s="41">
        <v>6.0767576600000002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0.35297130999999998</v>
      </c>
      <c r="H20127" s="41">
        <v>4.6532828999999998</v>
      </c>
      <c r="I20127" s="41">
        <v>0.59363217999999995</v>
      </c>
      <c r="J20127" s="41">
        <v>1.3584968900000001</v>
      </c>
      <c r="K20127" s="41">
        <v>12.29299054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0.15515523000000001</v>
      </c>
      <c r="H20128" s="41">
        <v>0.91463475999999999</v>
      </c>
      <c r="I20128" s="41">
        <v>4.5221610000000002E-2</v>
      </c>
      <c r="J20128" s="41">
        <v>9.8432569999999997E-2</v>
      </c>
      <c r="K20128" s="41">
        <v>1.0118167499999999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0.18783505</v>
      </c>
      <c r="I20129" s="41">
        <v>0.15639997999999999</v>
      </c>
      <c r="J20129" s="41">
        <v>0.15639997999999999</v>
      </c>
      <c r="K20129" s="41">
        <v>0.81651174999999998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0.92810919999999997</v>
      </c>
      <c r="I20130" s="41">
        <v>0.58896106000000004</v>
      </c>
      <c r="J20130" s="41">
        <v>0.23277729</v>
      </c>
      <c r="K20130" s="41">
        <v>1.1747044499999999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0.84680710999999997</v>
      </c>
      <c r="H20131" s="41">
        <v>8.8097831699999993</v>
      </c>
      <c r="I20131" s="41">
        <v>0.60830983999999999</v>
      </c>
      <c r="J20131" s="41">
        <v>1.1661086000000001</v>
      </c>
      <c r="K20131" s="41">
        <v>26.835957230000002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0.52654643999999995</v>
      </c>
      <c r="H20132" s="41">
        <v>10.92298984</v>
      </c>
      <c r="I20132" s="41">
        <v>0</v>
      </c>
      <c r="J20132" s="41">
        <v>3.5646271199999999</v>
      </c>
      <c r="K20132" s="41">
        <v>23.918056589999999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10.82529035</v>
      </c>
      <c r="I20133" s="41">
        <v>0.60827598999999999</v>
      </c>
      <c r="J20133" s="41">
        <v>1.4982162299999999</v>
      </c>
      <c r="K20133" s="41">
        <v>14.42629625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3.63611956</v>
      </c>
      <c r="I20134" s="41">
        <v>0.2350139</v>
      </c>
      <c r="J20134" s="41">
        <v>0.52029331999999995</v>
      </c>
      <c r="K20134" s="41">
        <v>6.5663536300000001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0.37475141000000001</v>
      </c>
      <c r="H20135" s="41">
        <v>4.8191905400000001</v>
      </c>
      <c r="I20135" s="41">
        <v>0.30446388000000002</v>
      </c>
      <c r="J20135" s="41">
        <v>1.5001211299999999</v>
      </c>
      <c r="K20135" s="41">
        <v>4.0361760699999998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0.29085714000000001</v>
      </c>
      <c r="H20136" s="41">
        <v>1.0007149799999999</v>
      </c>
      <c r="I20136" s="41">
        <v>0</v>
      </c>
      <c r="J20136" s="41">
        <v>4.5221610000000002E-2</v>
      </c>
      <c r="K20136" s="41">
        <v>0.63277117999999999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0.59170166999999996</v>
      </c>
      <c r="I20137" s="41">
        <v>0</v>
      </c>
      <c r="J20137" s="41">
        <v>0</v>
      </c>
      <c r="K20137" s="41">
        <v>1.03911051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0.13919411000000001</v>
      </c>
      <c r="I20138" s="41">
        <v>0</v>
      </c>
      <c r="J20138" s="41">
        <v>0.24681295</v>
      </c>
      <c r="K20138" s="41">
        <v>0.97827686999999997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13.04281868</v>
      </c>
      <c r="I20139" s="41">
        <v>1.1851226699999999</v>
      </c>
      <c r="J20139" s="41">
        <v>3.9359723999999998</v>
      </c>
      <c r="K20139" s="41">
        <v>47.568814850000003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11.262072420000001</v>
      </c>
      <c r="I20140" s="41">
        <v>1.7559976799999999</v>
      </c>
      <c r="J20140" s="41">
        <v>3.9943352600000002</v>
      </c>
      <c r="K20140" s="41">
        <v>36.839121499999997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0.57417768999999996</v>
      </c>
      <c r="H20141" s="41">
        <v>10.730357359999999</v>
      </c>
      <c r="I20141" s="41">
        <v>0</v>
      </c>
      <c r="J20141" s="41">
        <v>4.4219119400000002</v>
      </c>
      <c r="K20141" s="41">
        <v>30.04142117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0.23630593999999999</v>
      </c>
      <c r="H20142" s="41">
        <v>5.0458825300000001</v>
      </c>
      <c r="I20142" s="41">
        <v>0</v>
      </c>
      <c r="J20142" s="41">
        <v>0.54789639999999995</v>
      </c>
      <c r="K20142" s="41">
        <v>7.7824987400000003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0.45632769000000001</v>
      </c>
      <c r="H20143" s="41">
        <v>3.4679313600000001</v>
      </c>
      <c r="I20143" s="41">
        <v>0.39135806000000001</v>
      </c>
      <c r="J20143" s="41">
        <v>1.6413901099999999</v>
      </c>
      <c r="K20143" s="41">
        <v>12.89585186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8.5441669999999997E-2</v>
      </c>
      <c r="H20144" s="41">
        <v>0.66070724999999997</v>
      </c>
      <c r="I20144" s="41">
        <v>0.30515682</v>
      </c>
      <c r="J20144" s="41">
        <v>0.34502729999999998</v>
      </c>
      <c r="K20144" s="41">
        <v>4.7256932000000003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0.22565047999999999</v>
      </c>
      <c r="I20145" s="41">
        <v>0</v>
      </c>
      <c r="J20145" s="41">
        <v>0</v>
      </c>
      <c r="K20145" s="41">
        <v>1.2866315699999999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0.54935727999999995</v>
      </c>
      <c r="I20146" s="41">
        <v>0</v>
      </c>
      <c r="J20146" s="41">
        <v>0.34477836000000001</v>
      </c>
      <c r="K20146" s="41">
        <v>3.5159064799999999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0.55861196000000002</v>
      </c>
      <c r="J20147" s="41">
        <v>0</v>
      </c>
      <c r="K20147" s="41">
        <v>0.44392238000000001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0.24915968999999999</v>
      </c>
      <c r="I20148" s="41">
        <v>0</v>
      </c>
      <c r="J20148" s="41">
        <v>0</v>
      </c>
      <c r="K20148" s="41">
        <v>0.11490812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2.3268067800000001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12.079617750000001</v>
      </c>
      <c r="I20150" s="41">
        <v>0</v>
      </c>
      <c r="J20150" s="41">
        <v>3.53487412</v>
      </c>
      <c r="K20150" s="41">
        <v>9.8901465300000009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1.24111577</v>
      </c>
      <c r="H20151" s="41">
        <v>9.5288844000000008</v>
      </c>
      <c r="I20151" s="41">
        <v>0.40676665000000001</v>
      </c>
      <c r="J20151" s="41">
        <v>1.63357409</v>
      </c>
      <c r="K20151" s="41">
        <v>13.474562669999999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0.87305012000000004</v>
      </c>
      <c r="H20152" s="41">
        <v>10.334885440000001</v>
      </c>
      <c r="I20152" s="41">
        <v>0.74603335000000004</v>
      </c>
      <c r="J20152" s="41">
        <v>0.48640221</v>
      </c>
      <c r="K20152" s="41">
        <v>5.3350545699999996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3.4996248900000002</v>
      </c>
      <c r="I20153" s="41">
        <v>0</v>
      </c>
      <c r="J20153" s="41">
        <v>0.29974956000000003</v>
      </c>
      <c r="K20153" s="41">
        <v>1.3596277999999999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0.23343029000000001</v>
      </c>
      <c r="H20154" s="41">
        <v>5.9939943099999997</v>
      </c>
      <c r="I20154" s="41">
        <v>0</v>
      </c>
      <c r="J20154" s="41">
        <v>0.25596964999999999</v>
      </c>
      <c r="K20154" s="41">
        <v>1.3552189100000001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0.12151434</v>
      </c>
      <c r="I20155" s="41">
        <v>0</v>
      </c>
      <c r="J20155" s="41">
        <v>9.3739610000000001E-2</v>
      </c>
      <c r="K20155" s="41">
        <v>0.22827982999999999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0.38819448000000001</v>
      </c>
      <c r="I20156" s="41">
        <v>0</v>
      </c>
      <c r="J20156" s="41">
        <v>0</v>
      </c>
      <c r="K20156" s="41">
        <v>8.9412169999999999E-2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0.18757771000000001</v>
      </c>
      <c r="H20157" s="41">
        <v>0.42087110999999999</v>
      </c>
      <c r="I20157" s="41">
        <v>0</v>
      </c>
      <c r="J20157" s="41">
        <v>0.22153640999999999</v>
      </c>
      <c r="K20157" s="41">
        <v>0.82244539000000005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0.55449718999999997</v>
      </c>
      <c r="H20158" s="41">
        <v>0</v>
      </c>
      <c r="I20158" s="41">
        <v>0</v>
      </c>
      <c r="J20158" s="41">
        <v>0</v>
      </c>
      <c r="K20158" s="41">
        <v>0.59088304999999997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0.59815059999999998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0.61067932000000003</v>
      </c>
      <c r="H20160" s="41">
        <v>0.75457211999999996</v>
      </c>
      <c r="I20160" s="41">
        <v>0</v>
      </c>
      <c r="J20160" s="41">
        <v>0</v>
      </c>
      <c r="K20160" s="41">
        <v>0.32833359000000001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0.25711200000000001</v>
      </c>
      <c r="I20161" s="41">
        <v>0</v>
      </c>
      <c r="J20161" s="41">
        <v>0</v>
      </c>
      <c r="K20161" s="41">
        <v>0.25499671000000002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0.23269366999999999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0.11050213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0.66430060999999996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0.56032588000000005</v>
      </c>
      <c r="H20165" s="41">
        <v>0</v>
      </c>
      <c r="I20165" s="41">
        <v>0</v>
      </c>
      <c r="J20165" s="41">
        <v>0</v>
      </c>
      <c r="K20165" s="41">
        <v>1.0415105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0.32177402999999999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9.4965599999999997E-2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0.29455825000000002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0.49171858000000002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0.47142212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0.12157121999999999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12.7445094</v>
      </c>
      <c r="H20172" s="41">
        <v>5.2294085299999997</v>
      </c>
      <c r="I20172" s="41">
        <v>2.3312522599999999</v>
      </c>
      <c r="J20172" s="41">
        <v>0</v>
      </c>
      <c r="K20172" s="41">
        <v>5.5620830400000001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11.262793200000001</v>
      </c>
      <c r="H20173" s="41">
        <v>2.0982231100000002</v>
      </c>
      <c r="I20173" s="41">
        <v>1.8640730999999999</v>
      </c>
      <c r="J20173" s="41">
        <v>0</v>
      </c>
      <c r="K20173" s="41">
        <v>3.3732622000000001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13.940921940000001</v>
      </c>
      <c r="H20174" s="41">
        <v>5.5060590100000004</v>
      </c>
      <c r="I20174" s="41">
        <v>1.21670821</v>
      </c>
      <c r="J20174" s="41">
        <v>0</v>
      </c>
      <c r="K20174" s="41">
        <v>4.8563343999999997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3.0769604099999999</v>
      </c>
      <c r="H20175" s="41">
        <v>0.82367478999999999</v>
      </c>
      <c r="I20175" s="41">
        <v>0.73986912999999999</v>
      </c>
      <c r="J20175" s="41">
        <v>0.29517207000000001</v>
      </c>
      <c r="K20175" s="41">
        <v>1.02339457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5.5162946399999999</v>
      </c>
      <c r="H20176" s="41">
        <v>2.00342346</v>
      </c>
      <c r="I20176" s="41">
        <v>0.75983840999999996</v>
      </c>
      <c r="J20176" s="41">
        <v>0</v>
      </c>
      <c r="K20176" s="41">
        <v>1.4287729199999999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1.2208446799999999</v>
      </c>
      <c r="H20177" s="41">
        <v>0.24276900000000001</v>
      </c>
      <c r="I20177" s="41">
        <v>0.11856438</v>
      </c>
      <c r="J20177" s="41">
        <v>0</v>
      </c>
      <c r="K20177" s="41">
        <v>0.74319997000000004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0.25304221999999998</v>
      </c>
      <c r="H20178" s="41">
        <v>0.36606938999999999</v>
      </c>
      <c r="I20178" s="41">
        <v>0</v>
      </c>
      <c r="J20178" s="41">
        <v>0</v>
      </c>
      <c r="K20178" s="41">
        <v>0.16875082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0.24032437000000001</v>
      </c>
      <c r="H20179" s="41">
        <v>0.20724977</v>
      </c>
      <c r="I20179" s="41">
        <v>0.22153640999999999</v>
      </c>
      <c r="J20179" s="41">
        <v>0</v>
      </c>
      <c r="K20179" s="41">
        <v>0.41186855999999999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4.1417922599999999</v>
      </c>
      <c r="H20180" s="41">
        <v>2.1604252800000001</v>
      </c>
      <c r="I20180" s="41">
        <v>0</v>
      </c>
      <c r="J20180" s="41">
        <v>0.98135963000000004</v>
      </c>
      <c r="K20180" s="41">
        <v>1.2444493000000001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4.3021137300000003</v>
      </c>
      <c r="H20181" s="41">
        <v>0</v>
      </c>
      <c r="I20181" s="41">
        <v>0</v>
      </c>
      <c r="J20181" s="41">
        <v>0</v>
      </c>
      <c r="K20181" s="41">
        <v>1.9647023299999999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0.90023852999999998</v>
      </c>
      <c r="H20182" s="41">
        <v>0.59926846</v>
      </c>
      <c r="I20182" s="41">
        <v>0.50922191000000006</v>
      </c>
      <c r="J20182" s="41">
        <v>0</v>
      </c>
      <c r="K20182" s="41">
        <v>0.76268228000000005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0.58872515000000003</v>
      </c>
      <c r="H20183" s="41">
        <v>0.57528762</v>
      </c>
      <c r="I20183" s="41">
        <v>0</v>
      </c>
      <c r="J20183" s="41">
        <v>0</v>
      </c>
      <c r="K20183" s="41">
        <v>0.28820572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1.8631861700000001</v>
      </c>
      <c r="H20184" s="41">
        <v>0.37789940999999999</v>
      </c>
      <c r="I20184" s="41">
        <v>0.28595218</v>
      </c>
      <c r="J20184" s="41">
        <v>0</v>
      </c>
      <c r="K20184" s="41">
        <v>0.50913355999999999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0.97085398999999994</v>
      </c>
      <c r="H20185" s="41">
        <v>0.13343849999999999</v>
      </c>
      <c r="I20185" s="41">
        <v>0</v>
      </c>
      <c r="J20185" s="41">
        <v>0</v>
      </c>
      <c r="K20185" s="41">
        <v>0.11186963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0.17976302</v>
      </c>
      <c r="H20186" s="41">
        <v>0</v>
      </c>
      <c r="I20186" s="41">
        <v>0</v>
      </c>
      <c r="J20186" s="41">
        <v>0</v>
      </c>
      <c r="K20186" s="41">
        <v>0.14123649999999999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7.1394206000000002</v>
      </c>
      <c r="H20187" s="41">
        <v>0.42371776999999999</v>
      </c>
      <c r="I20187" s="41">
        <v>1.56823767</v>
      </c>
      <c r="J20187" s="41">
        <v>0</v>
      </c>
      <c r="K20187" s="41">
        <v>3.6611898799999998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2.5608278499999999</v>
      </c>
      <c r="H20188" s="41">
        <v>0</v>
      </c>
      <c r="I20188" s="41">
        <v>0.71228221999999997</v>
      </c>
      <c r="J20188" s="41">
        <v>0</v>
      </c>
      <c r="K20188" s="41">
        <v>0.41490392999999998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2.5531728299999998</v>
      </c>
      <c r="H20189" s="41">
        <v>0</v>
      </c>
      <c r="I20189" s="41">
        <v>1.8880077799999999</v>
      </c>
      <c r="J20189" s="41">
        <v>0.38058642999999998</v>
      </c>
      <c r="K20189" s="41">
        <v>0.76268228000000005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0.17810052000000001</v>
      </c>
      <c r="H20190" s="41">
        <v>0</v>
      </c>
      <c r="I20190" s="41">
        <v>0.56185887000000001</v>
      </c>
      <c r="J20190" s="41">
        <v>0</v>
      </c>
      <c r="K20190" s="41">
        <v>1.25615239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2.6451087700000002</v>
      </c>
      <c r="H20191" s="41">
        <v>0.58310702000000003</v>
      </c>
      <c r="I20191" s="41">
        <v>1.2371870899999999</v>
      </c>
      <c r="J20191" s="41">
        <v>0</v>
      </c>
      <c r="K20191" s="41">
        <v>0.43965634999999997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0.78554899</v>
      </c>
      <c r="H20192" s="41">
        <v>0.21777087000000001</v>
      </c>
      <c r="I20192" s="41">
        <v>0</v>
      </c>
      <c r="J20192" s="41">
        <v>9.3739610000000001E-2</v>
      </c>
      <c r="K20192" s="41">
        <v>8.5906990000000003E-2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8.9881509999999998E-2</v>
      </c>
      <c r="H20193" s="41">
        <v>0.45406732</v>
      </c>
      <c r="I20193" s="41">
        <v>0</v>
      </c>
      <c r="J20193" s="41">
        <v>0</v>
      </c>
      <c r="K20193" s="41">
        <v>0.45041861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0.21849308000000001</v>
      </c>
      <c r="H20194" s="41">
        <v>0</v>
      </c>
      <c r="I20194" s="41">
        <v>0</v>
      </c>
      <c r="J20194" s="41">
        <v>0</v>
      </c>
      <c r="K20194" s="41">
        <v>8.9881290000000003E-2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3.6023153200000002</v>
      </c>
      <c r="H20195" s="41">
        <v>0.49879050000000003</v>
      </c>
      <c r="I20195" s="41">
        <v>0</v>
      </c>
      <c r="J20195" s="41">
        <v>0</v>
      </c>
      <c r="K20195" s="41">
        <v>1.0579575000000001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0.41700334</v>
      </c>
      <c r="H20196" s="41">
        <v>0.28039583000000001</v>
      </c>
      <c r="I20196" s="41">
        <v>0</v>
      </c>
      <c r="J20196" s="41">
        <v>0</v>
      </c>
      <c r="K20196" s="41">
        <v>0.90652007999999995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1.1617613499999999</v>
      </c>
      <c r="H20197" s="41">
        <v>0.96171293999999996</v>
      </c>
      <c r="I20197" s="41">
        <v>0</v>
      </c>
      <c r="J20197" s="41">
        <v>0.37189018000000001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0.27976682000000003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0.86735558000000001</v>
      </c>
      <c r="H20199" s="41">
        <v>0</v>
      </c>
      <c r="I20199" s="41">
        <v>0</v>
      </c>
      <c r="J20199" s="41">
        <v>0.26089271000000003</v>
      </c>
      <c r="K20199" s="41">
        <v>1.18694609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0.12655064999999999</v>
      </c>
      <c r="H20200" s="41">
        <v>0.12815153000000001</v>
      </c>
      <c r="I20200" s="41">
        <v>9.3739610000000001E-2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0.60167002000000003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0.20676663000000001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0.61191591000000001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0.16875082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9.1329074400000003</v>
      </c>
      <c r="H20205" s="41">
        <v>35.71380241</v>
      </c>
      <c r="I20205" s="41">
        <v>1.6804698600000001</v>
      </c>
      <c r="J20205" s="41">
        <v>6.50297518</v>
      </c>
      <c r="K20205" s="41">
        <v>23.828752389999998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3.9333622400000001</v>
      </c>
      <c r="H20206" s="41">
        <v>33.510296250000003</v>
      </c>
      <c r="I20206" s="41">
        <v>2.1246269400000002</v>
      </c>
      <c r="J20206" s="41">
        <v>4.35589666</v>
      </c>
      <c r="K20206" s="41">
        <v>32.163897030000001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7.5391880699999998</v>
      </c>
      <c r="H20207" s="41">
        <v>19.638334279999999</v>
      </c>
      <c r="I20207" s="41">
        <v>1.4932326199999999</v>
      </c>
      <c r="J20207" s="41">
        <v>1.2892906500000001</v>
      </c>
      <c r="K20207" s="41">
        <v>7.6310345799999997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1.3997831300000001</v>
      </c>
      <c r="H20208" s="41">
        <v>7.8536790300000003</v>
      </c>
      <c r="I20208" s="41">
        <v>0</v>
      </c>
      <c r="J20208" s="41">
        <v>0.61966754000000002</v>
      </c>
      <c r="K20208" s="41">
        <v>3.5258491300000001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0.95603062999999999</v>
      </c>
      <c r="H20209" s="41">
        <v>11.18356496</v>
      </c>
      <c r="I20209" s="41">
        <v>0.35592431000000002</v>
      </c>
      <c r="J20209" s="41">
        <v>0.95923886000000003</v>
      </c>
      <c r="K20209" s="41">
        <v>4.9358378500000004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0.56899480999999996</v>
      </c>
      <c r="H20210" s="41">
        <v>1.39653509</v>
      </c>
      <c r="I20210" s="41">
        <v>0</v>
      </c>
      <c r="J20210" s="41">
        <v>0</v>
      </c>
      <c r="K20210" s="41">
        <v>0.73627047000000001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0.22140101000000001</v>
      </c>
      <c r="H20211" s="41">
        <v>0.42270406999999999</v>
      </c>
      <c r="I20211" s="41">
        <v>0</v>
      </c>
      <c r="J20211" s="41">
        <v>0</v>
      </c>
      <c r="K20211" s="41">
        <v>8.7241970000000002E-2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0.84350778000000004</v>
      </c>
      <c r="H20212" s="41">
        <v>1.25382912</v>
      </c>
      <c r="I20212" s="41">
        <v>0</v>
      </c>
      <c r="J20212" s="41">
        <v>0.22781448000000001</v>
      </c>
      <c r="K20212" s="41">
        <v>1.4305547199999999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1.17763047</v>
      </c>
      <c r="H20213" s="41">
        <v>0</v>
      </c>
      <c r="I20213" s="41">
        <v>0</v>
      </c>
      <c r="J20213" s="41">
        <v>0</v>
      </c>
      <c r="K20213" s="41">
        <v>0.53826536000000003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0.45899235999999999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0.24793076</v>
      </c>
      <c r="I20215" s="41">
        <v>0</v>
      </c>
      <c r="J20215" s="41">
        <v>0</v>
      </c>
      <c r="K20215" s="41">
        <v>0.22658998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1.5201644400000001</v>
      </c>
      <c r="H20216" s="41">
        <v>0.33363113999999999</v>
      </c>
      <c r="I20216" s="41">
        <v>0</v>
      </c>
      <c r="J20216" s="41">
        <v>0</v>
      </c>
      <c r="K20216" s="41">
        <v>0.43449676999999998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0.10988769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0.75497497000000002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0.64509556999999995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0.18607028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0.77116810000000002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76.169192980000005</v>
      </c>
      <c r="H20222" s="41">
        <v>27.361314530000001</v>
      </c>
      <c r="I20222" s="41">
        <v>9.1102017899999996</v>
      </c>
      <c r="J20222" s="41">
        <v>2.6428474899999999</v>
      </c>
      <c r="K20222" s="41">
        <v>23.568460080000001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62.25131073</v>
      </c>
      <c r="H20223" s="41">
        <v>13.588848690000001</v>
      </c>
      <c r="I20223" s="41">
        <v>6.4047421800000004</v>
      </c>
      <c r="J20223" s="41">
        <v>2.2654976900000001</v>
      </c>
      <c r="K20223" s="41">
        <v>18.257554120000002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67.465095980000001</v>
      </c>
      <c r="H20224" s="41">
        <v>19.041162369999999</v>
      </c>
      <c r="I20224" s="41">
        <v>5.29544455</v>
      </c>
      <c r="J20224" s="41">
        <v>0</v>
      </c>
      <c r="K20224" s="41">
        <v>8.8919905000000004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20.19896559</v>
      </c>
      <c r="H20225" s="41">
        <v>8.0747937800000003</v>
      </c>
      <c r="I20225" s="41">
        <v>2.1552188999999999</v>
      </c>
      <c r="J20225" s="41">
        <v>0.14257021</v>
      </c>
      <c r="K20225" s="41">
        <v>1.90594018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27.990432949999999</v>
      </c>
      <c r="H20226" s="41">
        <v>8.4648602400000001</v>
      </c>
      <c r="I20226" s="41">
        <v>3.8131823200000001</v>
      </c>
      <c r="J20226" s="41">
        <v>0.28058110000000003</v>
      </c>
      <c r="K20226" s="41">
        <v>3.59843336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5.3211737699999997</v>
      </c>
      <c r="H20227" s="41">
        <v>2.6722002100000002</v>
      </c>
      <c r="I20227" s="41">
        <v>0.85289855000000003</v>
      </c>
      <c r="J20227" s="41">
        <v>0</v>
      </c>
      <c r="K20227" s="41">
        <v>0.84270177000000002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2.1653924199999999</v>
      </c>
      <c r="H20228" s="41">
        <v>0.38794956000000003</v>
      </c>
      <c r="I20228" s="41">
        <v>7.4712150000000005E-2</v>
      </c>
      <c r="J20228" s="41">
        <v>0.18253828999999999</v>
      </c>
      <c r="K20228" s="41">
        <v>0.41367913000000001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4.0018478699999998</v>
      </c>
      <c r="H20229" s="41">
        <v>1.78901314</v>
      </c>
      <c r="I20229" s="41">
        <v>1.86037874</v>
      </c>
      <c r="J20229" s="41">
        <v>0</v>
      </c>
      <c r="K20229" s="41">
        <v>1.9127188900000001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8.6272812800000001</v>
      </c>
      <c r="H20230" s="41">
        <v>2.90499397</v>
      </c>
      <c r="I20230" s="41">
        <v>1.6783763700000001</v>
      </c>
      <c r="J20230" s="41">
        <v>0</v>
      </c>
      <c r="K20230" s="41">
        <v>1.3662319700000001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8.8728176399999992</v>
      </c>
      <c r="H20231" s="41">
        <v>1.87809114</v>
      </c>
      <c r="I20231" s="41">
        <v>1.61251213</v>
      </c>
      <c r="J20231" s="41">
        <v>0.85054132000000005</v>
      </c>
      <c r="K20231" s="41">
        <v>2.1434261999999999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4.6206141900000004</v>
      </c>
      <c r="H20232" s="41">
        <v>0.78191759000000005</v>
      </c>
      <c r="I20232" s="41">
        <v>0.40520043</v>
      </c>
      <c r="J20232" s="41">
        <v>0</v>
      </c>
      <c r="K20232" s="41">
        <v>0.97974925999999996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4.7258791899999997</v>
      </c>
      <c r="H20233" s="41">
        <v>0.73331999999999997</v>
      </c>
      <c r="I20233" s="41">
        <v>1.26727652</v>
      </c>
      <c r="J20233" s="41">
        <v>0</v>
      </c>
      <c r="K20233" s="41">
        <v>0.22658998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7.0824984999999998</v>
      </c>
      <c r="H20234" s="41">
        <v>0.42471245000000002</v>
      </c>
      <c r="I20234" s="41">
        <v>0.78120098999999998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0.86118384000000003</v>
      </c>
      <c r="H20235" s="41">
        <v>0.39043454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0.78327893999999998</v>
      </c>
      <c r="H20236" s="41">
        <v>0</v>
      </c>
      <c r="I20236" s="41">
        <v>0</v>
      </c>
      <c r="J20236" s="41">
        <v>0</v>
      </c>
      <c r="K20236" s="41">
        <v>0.15593956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0.23935424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16.031877990000002</v>
      </c>
      <c r="H20238" s="41">
        <v>1.8361829999999999</v>
      </c>
      <c r="I20238" s="41">
        <v>0.87877455999999998</v>
      </c>
      <c r="J20238" s="41">
        <v>0</v>
      </c>
      <c r="K20238" s="41">
        <v>4.0301227500000003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8.0898547099999991</v>
      </c>
      <c r="H20239" s="41">
        <v>0</v>
      </c>
      <c r="I20239" s="41">
        <v>0.70032689999999997</v>
      </c>
      <c r="J20239" s="41">
        <v>0</v>
      </c>
      <c r="K20239" s="41">
        <v>4.4847926500000002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6.9050768800000002</v>
      </c>
      <c r="H20240" s="41">
        <v>0.74268794000000005</v>
      </c>
      <c r="I20240" s="41">
        <v>2.9746896600000001</v>
      </c>
      <c r="J20240" s="41">
        <v>0</v>
      </c>
      <c r="K20240" s="41">
        <v>0.66810426999999994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0.74253057</v>
      </c>
      <c r="H20241" s="41">
        <v>0.38457831999999997</v>
      </c>
      <c r="I20241" s="41">
        <v>0.21831123</v>
      </c>
      <c r="J20241" s="41">
        <v>0</v>
      </c>
      <c r="K20241" s="41">
        <v>0.93545568999999995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4.8480652400000004</v>
      </c>
      <c r="H20242" s="41">
        <v>1.5276866600000001</v>
      </c>
      <c r="I20242" s="41">
        <v>0</v>
      </c>
      <c r="J20242" s="41">
        <v>0.36655279000000002</v>
      </c>
      <c r="K20242" s="41">
        <v>1.08370191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1.42450773</v>
      </c>
      <c r="H20243" s="41">
        <v>0</v>
      </c>
      <c r="I20243" s="41">
        <v>0.39697905999999999</v>
      </c>
      <c r="J20243" s="41">
        <v>0.13467211000000001</v>
      </c>
      <c r="K20243" s="41">
        <v>0.41525389000000001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0.83058792999999997</v>
      </c>
      <c r="H20244" s="41">
        <v>0.25101164999999998</v>
      </c>
      <c r="I20244" s="41">
        <v>0</v>
      </c>
      <c r="J20244" s="41">
        <v>0</v>
      </c>
      <c r="K20244" s="41">
        <v>0.42075399000000002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0.31849589</v>
      </c>
      <c r="H20245" s="41">
        <v>0</v>
      </c>
      <c r="I20245" s="41">
        <v>0.32148512000000001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2.6710480599999999</v>
      </c>
      <c r="H20246" s="41">
        <v>0.87247808999999998</v>
      </c>
      <c r="I20246" s="41">
        <v>0</v>
      </c>
      <c r="J20246" s="41">
        <v>0</v>
      </c>
      <c r="K20246" s="41">
        <v>0.74827228999999995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3.6354584499999998</v>
      </c>
      <c r="H20247" s="41">
        <v>0.43921264999999998</v>
      </c>
      <c r="I20247" s="41">
        <v>0.70404475</v>
      </c>
      <c r="J20247" s="41">
        <v>0</v>
      </c>
      <c r="K20247" s="41">
        <v>3.1266663700000001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1.9459460799999999</v>
      </c>
      <c r="H20248" s="41">
        <v>0</v>
      </c>
      <c r="I20248" s="41">
        <v>0.81370977</v>
      </c>
      <c r="J20248" s="41">
        <v>0</v>
      </c>
      <c r="K20248" s="41">
        <v>1.7367349400000001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0.3456072</v>
      </c>
      <c r="I20249" s="41">
        <v>0.65959533999999997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0.21621077999999999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7.7326950000000005E-2</v>
      </c>
      <c r="H20251" s="41">
        <v>0</v>
      </c>
      <c r="I20251" s="41">
        <v>0</v>
      </c>
      <c r="J20251" s="41">
        <v>0</v>
      </c>
      <c r="K20251" s="41">
        <v>0.41129337999999999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0.81556476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2.7170620900000002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2.0376998300000002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9.5983379999999993E-2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0.34230132000000002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2.26109619</v>
      </c>
      <c r="I20257" s="41">
        <v>0.77625898999999998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1.84968676</v>
      </c>
      <c r="I20258" s="41">
        <v>0</v>
      </c>
      <c r="J20258" s="41">
        <v>0</v>
      </c>
      <c r="K20258" s="41">
        <v>0.75287232000000004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0.62604291000000001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0.45410678999999998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0.12161146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1.9549663799999999</v>
      </c>
      <c r="H20262" s="41">
        <v>15.04790451</v>
      </c>
      <c r="I20262" s="41">
        <v>0</v>
      </c>
      <c r="J20262" s="41">
        <v>2.4091140700000002</v>
      </c>
      <c r="K20262" s="41">
        <v>31.19887456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16.250897720000001</v>
      </c>
      <c r="I20263" s="41">
        <v>0</v>
      </c>
      <c r="J20263" s="41">
        <v>2.2032063000000002</v>
      </c>
      <c r="K20263" s="41">
        <v>25.17860739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14.47612127</v>
      </c>
      <c r="I20264" s="41">
        <v>0.81882798999999995</v>
      </c>
      <c r="J20264" s="41">
        <v>1.6273501699999999</v>
      </c>
      <c r="K20264" s="41">
        <v>13.789607569999999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0.24063192999999999</v>
      </c>
      <c r="H20265" s="41">
        <v>5.9986099800000003</v>
      </c>
      <c r="I20265" s="41">
        <v>0.22113759999999999</v>
      </c>
      <c r="J20265" s="41">
        <v>0</v>
      </c>
      <c r="K20265" s="41">
        <v>4.7698740300000004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7.9778653899999998</v>
      </c>
      <c r="I20266" s="41">
        <v>0.43470453999999997</v>
      </c>
      <c r="J20266" s="41">
        <v>0.97672791999999997</v>
      </c>
      <c r="K20266" s="41">
        <v>4.8843068299999999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1.10413692</v>
      </c>
      <c r="I20267" s="41">
        <v>0</v>
      </c>
      <c r="J20267" s="41">
        <v>0.14580307000000001</v>
      </c>
      <c r="K20267" s="41">
        <v>1.4777152899999999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0.45680302</v>
      </c>
      <c r="I20268" s="41">
        <v>6.8033969999999999E-2</v>
      </c>
      <c r="J20268" s="41">
        <v>0</v>
      </c>
      <c r="K20268" s="41">
        <v>0.25799159999999999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1.56660873</v>
      </c>
      <c r="I20269" s="41">
        <v>0</v>
      </c>
      <c r="J20269" s="41">
        <v>0.20983531</v>
      </c>
      <c r="K20269" s="41">
        <v>1.1225740200000001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8.4898581800000006</v>
      </c>
      <c r="I20270" s="41">
        <v>0</v>
      </c>
      <c r="J20270" s="41">
        <v>2.6819716599999999</v>
      </c>
      <c r="K20270" s="41">
        <v>23.10834182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13.060810500000001</v>
      </c>
      <c r="I20271" s="41">
        <v>0.75443974000000003</v>
      </c>
      <c r="J20271" s="41">
        <v>2.7152183999999999</v>
      </c>
      <c r="K20271" s="41">
        <v>20.085057580000001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0.83660546000000002</v>
      </c>
      <c r="H20272" s="41">
        <v>13.460301729999999</v>
      </c>
      <c r="I20272" s="41">
        <v>1.0791078000000001</v>
      </c>
      <c r="J20272" s="41">
        <v>1.3142245800000001</v>
      </c>
      <c r="K20272" s="41">
        <v>14.38290497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3.6354436300000001</v>
      </c>
      <c r="I20273" s="41">
        <v>0.28387536000000002</v>
      </c>
      <c r="J20273" s="41">
        <v>0.33791750999999998</v>
      </c>
      <c r="K20273" s="41">
        <v>5.4654449600000001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0.29626248999999999</v>
      </c>
      <c r="H20274" s="41">
        <v>8.7591256600000005</v>
      </c>
      <c r="I20274" s="41">
        <v>0</v>
      </c>
      <c r="J20274" s="41">
        <v>1.4285915</v>
      </c>
      <c r="K20274" s="41">
        <v>4.6512364599999998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1.1621318300000001</v>
      </c>
      <c r="I20275" s="41">
        <v>0.24800199000000001</v>
      </c>
      <c r="J20275" s="41">
        <v>0.26349681000000003</v>
      </c>
      <c r="K20275" s="41">
        <v>1.6849036500000001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9.3873410000000004E-2</v>
      </c>
      <c r="H20276" s="41">
        <v>0.68564004999999995</v>
      </c>
      <c r="I20276" s="41">
        <v>0</v>
      </c>
      <c r="J20276" s="41">
        <v>0</v>
      </c>
      <c r="K20276" s="41">
        <v>0.31689110999999998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0.78272578999999998</v>
      </c>
      <c r="I20277" s="41">
        <v>0</v>
      </c>
      <c r="J20277" s="41">
        <v>0.46279995000000002</v>
      </c>
      <c r="K20277" s="41">
        <v>0.93614204999999995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17.703644860000001</v>
      </c>
      <c r="I20278" s="41">
        <v>0</v>
      </c>
      <c r="J20278" s="41">
        <v>5.9839904500000003</v>
      </c>
      <c r="K20278" s="41">
        <v>37.54681832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0.43211804999999998</v>
      </c>
      <c r="H20279" s="41">
        <v>11.084169169999999</v>
      </c>
      <c r="I20279" s="41">
        <v>0</v>
      </c>
      <c r="J20279" s="41">
        <v>6.1672626399999997</v>
      </c>
      <c r="K20279" s="41">
        <v>31.735037219999999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0.33691873999999999</v>
      </c>
      <c r="H20280" s="41">
        <v>14.170727729999999</v>
      </c>
      <c r="I20280" s="41">
        <v>0</v>
      </c>
      <c r="J20280" s="41">
        <v>3.6641411000000002</v>
      </c>
      <c r="K20280" s="41">
        <v>23.60604966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4.1306805999999998</v>
      </c>
      <c r="I20281" s="41">
        <v>0.20154083</v>
      </c>
      <c r="J20281" s="41">
        <v>1.32580721</v>
      </c>
      <c r="K20281" s="41">
        <v>7.2147622399999998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8.6994911899999998</v>
      </c>
      <c r="I20282" s="41">
        <v>0.27107238</v>
      </c>
      <c r="J20282" s="41">
        <v>1.01576997</v>
      </c>
      <c r="K20282" s="41">
        <v>8.8257147000000007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2.1314610799999998</v>
      </c>
      <c r="I20283" s="41">
        <v>0</v>
      </c>
      <c r="J20283" s="41">
        <v>0.31177158999999999</v>
      </c>
      <c r="K20283" s="41">
        <v>2.6341515599999998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0.91758196000000003</v>
      </c>
      <c r="I20284" s="41">
        <v>0</v>
      </c>
      <c r="J20284" s="41">
        <v>0.15361701999999999</v>
      </c>
      <c r="K20284" s="41">
        <v>1.1184859700000001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0.87674825000000001</v>
      </c>
      <c r="I20285" s="41">
        <v>0</v>
      </c>
      <c r="J20285" s="41">
        <v>0</v>
      </c>
      <c r="K20285" s="41">
        <v>2.2249260199999998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0.90582404999999999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1.82631407</v>
      </c>
      <c r="H20287" s="41">
        <v>17.403419280000001</v>
      </c>
      <c r="I20287" s="41">
        <v>0.78511562000000001</v>
      </c>
      <c r="J20287" s="41">
        <v>1.22262205</v>
      </c>
      <c r="K20287" s="41">
        <v>13.091644499999999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0.94177759999999999</v>
      </c>
      <c r="H20288" s="41">
        <v>13.853174149999999</v>
      </c>
      <c r="I20288" s="41">
        <v>0.43462530999999999</v>
      </c>
      <c r="J20288" s="41">
        <v>1.4923998999999999</v>
      </c>
      <c r="K20288" s="41">
        <v>6.1342118599999997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0.51159056000000003</v>
      </c>
      <c r="H20289" s="41">
        <v>11.27129841</v>
      </c>
      <c r="I20289" s="41">
        <v>0.44443602999999998</v>
      </c>
      <c r="J20289" s="41">
        <v>1.1681438500000001</v>
      </c>
      <c r="K20289" s="41">
        <v>2.7142533000000002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0.78493526000000002</v>
      </c>
      <c r="H20290" s="41">
        <v>3.1209188499999998</v>
      </c>
      <c r="I20290" s="41">
        <v>0</v>
      </c>
      <c r="J20290" s="41">
        <v>0.33712618</v>
      </c>
      <c r="K20290" s="41">
        <v>0.51181752000000003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0.46191856999999997</v>
      </c>
      <c r="H20291" s="41">
        <v>8.6031392699999998</v>
      </c>
      <c r="I20291" s="41">
        <v>0</v>
      </c>
      <c r="J20291" s="41">
        <v>0.29128208</v>
      </c>
      <c r="K20291" s="41">
        <v>1.42114871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0.39318466000000002</v>
      </c>
      <c r="I20292" s="41">
        <v>0</v>
      </c>
      <c r="J20292" s="41">
        <v>0.17852544000000001</v>
      </c>
      <c r="K20292" s="41">
        <v>0.55102918000000001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0.28520477</v>
      </c>
      <c r="H20293" s="41">
        <v>8.8020029999999999E-2</v>
      </c>
      <c r="I20293" s="41">
        <v>0</v>
      </c>
      <c r="J20293" s="41">
        <v>0</v>
      </c>
      <c r="K20293" s="41">
        <v>0.25098062999999998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0.49108289999999999</v>
      </c>
      <c r="I20294" s="41">
        <v>0.11978364</v>
      </c>
      <c r="J20294" s="41">
        <v>0</v>
      </c>
      <c r="K20294" s="41">
        <v>0.7864061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0.55722183999999997</v>
      </c>
      <c r="I20295" s="41">
        <v>0</v>
      </c>
      <c r="J20295" s="41">
        <v>0</v>
      </c>
      <c r="K20295" s="41">
        <v>1.3916207899999999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0.69776176000000001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0.56321710999999997</v>
      </c>
      <c r="H20297" s="41">
        <v>0</v>
      </c>
      <c r="I20297" s="41">
        <v>0</v>
      </c>
      <c r="J20297" s="41">
        <v>0</v>
      </c>
      <c r="K20297" s="41">
        <v>0.67046262999999995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0.22488022999999999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0.64645178999999997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0.56532086999999998</v>
      </c>
      <c r="I20300" s="41">
        <v>0</v>
      </c>
      <c r="J20300" s="41">
        <v>0</v>
      </c>
      <c r="K20300" s="41">
        <v>1.341658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0.96903329000000005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0.80558607999999998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0.57178739999999995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0.80970436999999995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4.8095955200000002</v>
      </c>
      <c r="H20305" s="41">
        <v>9.0761267599999993</v>
      </c>
      <c r="I20305" s="41">
        <v>0</v>
      </c>
      <c r="J20305" s="41">
        <v>0.30114415</v>
      </c>
      <c r="K20305" s="41">
        <v>3.1981897199999998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5.0918569500000004</v>
      </c>
      <c r="H20306" s="41">
        <v>6.0092131100000001</v>
      </c>
      <c r="I20306" s="41">
        <v>0.77576528</v>
      </c>
      <c r="J20306" s="41">
        <v>0.82232852999999995</v>
      </c>
      <c r="K20306" s="41">
        <v>2.49300912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14.270200620000001</v>
      </c>
      <c r="H20307" s="41">
        <v>9.3177262400000007</v>
      </c>
      <c r="I20307" s="41">
        <v>1.09484581</v>
      </c>
      <c r="J20307" s="41">
        <v>0.65930392000000004</v>
      </c>
      <c r="K20307" s="41">
        <v>1.5491478299999999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3.6655804500000002</v>
      </c>
      <c r="H20308" s="41">
        <v>4.2864696599999998</v>
      </c>
      <c r="I20308" s="41">
        <v>0</v>
      </c>
      <c r="J20308" s="41">
        <v>0</v>
      </c>
      <c r="K20308" s="41">
        <v>1.1119367499999999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5.0485557400000003</v>
      </c>
      <c r="H20309" s="41">
        <v>6.7076143300000002</v>
      </c>
      <c r="I20309" s="41">
        <v>0.40322511</v>
      </c>
      <c r="J20309" s="41">
        <v>0</v>
      </c>
      <c r="K20309" s="41">
        <v>0.3944935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0.35200994000000002</v>
      </c>
      <c r="H20310" s="41">
        <v>1.07470614</v>
      </c>
      <c r="I20310" s="41">
        <v>0</v>
      </c>
      <c r="J20310" s="41">
        <v>0</v>
      </c>
      <c r="K20310" s="41">
        <v>0.45765706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0.85310428999999999</v>
      </c>
      <c r="H20311" s="41">
        <v>0.71868931000000003</v>
      </c>
      <c r="I20311" s="41">
        <v>0</v>
      </c>
      <c r="J20311" s="41">
        <v>0.13114575000000001</v>
      </c>
      <c r="K20311" s="41">
        <v>9.2385889999999998E-2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0.60981149999999995</v>
      </c>
      <c r="H20312" s="41">
        <v>0.46522650999999998</v>
      </c>
      <c r="I20312" s="41">
        <v>0</v>
      </c>
      <c r="J20312" s="41">
        <v>0</v>
      </c>
      <c r="K20312" s="41">
        <v>0.31456244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1.0645746300000001</v>
      </c>
      <c r="H20313" s="41">
        <v>3.88502707</v>
      </c>
      <c r="I20313" s="41">
        <v>1.4497261699999999</v>
      </c>
      <c r="J20313" s="41">
        <v>0</v>
      </c>
      <c r="K20313" s="41">
        <v>1.2169645899999999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1.21527645</v>
      </c>
      <c r="H20314" s="41">
        <v>0</v>
      </c>
      <c r="I20314" s="41">
        <v>0</v>
      </c>
      <c r="J20314" s="41">
        <v>0</v>
      </c>
      <c r="K20314" s="41">
        <v>1.1151539699999999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1.4775513600000001</v>
      </c>
      <c r="I20315" s="41">
        <v>0.39815278999999998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0.50354286000000004</v>
      </c>
      <c r="I20316" s="41">
        <v>0.20838598999999999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0.41696608000000002</v>
      </c>
      <c r="H20317" s="41">
        <v>0.68891502000000004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9.4231960000000003E-2</v>
      </c>
      <c r="I20318" s="41">
        <v>0</v>
      </c>
      <c r="J20318" s="41">
        <v>0</v>
      </c>
      <c r="K20318" s="41">
        <v>0.23105655999999999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6.5954780000000005E-2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3.3789915599999998</v>
      </c>
      <c r="H20320" s="41">
        <v>4.05088764</v>
      </c>
      <c r="I20320" s="41">
        <v>0.90985563999999997</v>
      </c>
      <c r="J20320" s="41">
        <v>0</v>
      </c>
      <c r="K20320" s="41">
        <v>4.3016690200000003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1.08784291</v>
      </c>
      <c r="H20321" s="41">
        <v>0.61974876999999995</v>
      </c>
      <c r="I20321" s="41">
        <v>0</v>
      </c>
      <c r="J20321" s="41">
        <v>0.39430066000000003</v>
      </c>
      <c r="K20321" s="41">
        <v>1.84150083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1.35733785</v>
      </c>
      <c r="H20322" s="41">
        <v>0.43879124000000003</v>
      </c>
      <c r="I20322" s="41">
        <v>1.41562831</v>
      </c>
      <c r="J20322" s="41">
        <v>0</v>
      </c>
      <c r="K20322" s="41">
        <v>0.47721152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0.34463597000000001</v>
      </c>
      <c r="I20323" s="41">
        <v>0.14943437000000001</v>
      </c>
      <c r="J20323" s="41">
        <v>0</v>
      </c>
      <c r="K20323" s="41">
        <v>0.17261003999999999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0.35273274999999998</v>
      </c>
      <c r="H20324" s="41">
        <v>0.34093799000000002</v>
      </c>
      <c r="I20324" s="41">
        <v>0.80280037000000004</v>
      </c>
      <c r="J20324" s="41">
        <v>0</v>
      </c>
      <c r="K20324" s="41">
        <v>0.41087455000000001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0.19623901999999999</v>
      </c>
      <c r="H20325" s="41">
        <v>9.0802320000000006E-2</v>
      </c>
      <c r="I20325" s="41">
        <v>0</v>
      </c>
      <c r="J20325" s="41">
        <v>0</v>
      </c>
      <c r="K20325" s="41">
        <v>0.13337246999999999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0.23908293</v>
      </c>
      <c r="H20326" s="41">
        <v>0.13564328</v>
      </c>
      <c r="I20326" s="41">
        <v>0.13413783000000001</v>
      </c>
      <c r="J20326" s="41">
        <v>0</v>
      </c>
      <c r="K20326" s="41">
        <v>6.9740949999999996E-2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0.18393841999999999</v>
      </c>
      <c r="H20327" s="41">
        <v>0</v>
      </c>
      <c r="I20327" s="41">
        <v>0</v>
      </c>
      <c r="J20327" s="41">
        <v>0</v>
      </c>
      <c r="K20327" s="41">
        <v>0.30882836000000002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2.4378633399999998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0.70390275000000002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1.12485097</v>
      </c>
      <c r="J20330" s="41">
        <v>0</v>
      </c>
      <c r="K20330" s="41">
        <v>1.2691803399999999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0.24114424000000001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8.4991460000000005E-2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8.9131426600000001</v>
      </c>
      <c r="H20333" s="41">
        <v>45.202945</v>
      </c>
      <c r="I20333" s="41">
        <v>0.49405677999999997</v>
      </c>
      <c r="J20333" s="41">
        <v>5.9484511900000001</v>
      </c>
      <c r="K20333" s="41">
        <v>28.411360680000001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4.8512846200000004</v>
      </c>
      <c r="H20334" s="41">
        <v>34.900322449999997</v>
      </c>
      <c r="I20334" s="41">
        <v>2.3401732000000002</v>
      </c>
      <c r="J20334" s="41">
        <v>6.6391100700000001</v>
      </c>
      <c r="K20334" s="41">
        <v>42.069713520000001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4.8295526100000004</v>
      </c>
      <c r="H20335" s="41">
        <v>32.856486009999998</v>
      </c>
      <c r="I20335" s="41">
        <v>0</v>
      </c>
      <c r="J20335" s="41">
        <v>0.99383719999999998</v>
      </c>
      <c r="K20335" s="41">
        <v>15.86678987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1.3168610999999999</v>
      </c>
      <c r="H20336" s="41">
        <v>11.34923495</v>
      </c>
      <c r="I20336" s="41">
        <v>0</v>
      </c>
      <c r="J20336" s="41">
        <v>0</v>
      </c>
      <c r="K20336" s="41">
        <v>4.0914644200000003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1.3730232200000001</v>
      </c>
      <c r="H20337" s="41">
        <v>14.76193657</v>
      </c>
      <c r="I20337" s="41">
        <v>0</v>
      </c>
      <c r="J20337" s="41">
        <v>0</v>
      </c>
      <c r="K20337" s="41">
        <v>7.5938302899999996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0.15497406999999999</v>
      </c>
      <c r="H20338" s="41">
        <v>2.1735697900000002</v>
      </c>
      <c r="I20338" s="41">
        <v>0</v>
      </c>
      <c r="J20338" s="41">
        <v>0</v>
      </c>
      <c r="K20338" s="41">
        <v>0.68061417000000002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0.10459103</v>
      </c>
      <c r="H20339" s="41">
        <v>0.60640519000000004</v>
      </c>
      <c r="I20339" s="41">
        <v>0</v>
      </c>
      <c r="J20339" s="41">
        <v>0</v>
      </c>
      <c r="K20339" s="41">
        <v>0.57104080000000002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0.76139641999999996</v>
      </c>
      <c r="H20340" s="41">
        <v>3.0827097800000001</v>
      </c>
      <c r="I20340" s="41">
        <v>0</v>
      </c>
      <c r="J20340" s="41">
        <v>0.76871761999999999</v>
      </c>
      <c r="K20340" s="41">
        <v>2.7718499400000001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0.71268361999999996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0.26229697000000002</v>
      </c>
      <c r="J20342" s="41">
        <v>0</v>
      </c>
      <c r="K20342" s="41">
        <v>0.46306985000000001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0.33645371000000002</v>
      </c>
      <c r="H20343" s="41">
        <v>7.4605619999999997E-2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0.10792566000000001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0.22725701000000001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0.49162976000000003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2.2176479200000001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0.29411273999999998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0.29941646999999999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0.17298316999999999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0.76833368999999996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0.24855641000000001</v>
      </c>
      <c r="I20352" s="41">
        <v>0</v>
      </c>
      <c r="J20352" s="41">
        <v>0</v>
      </c>
      <c r="K20352" s="41">
        <v>0.24984624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72.531151940000001</v>
      </c>
      <c r="H20353" s="41">
        <v>28.255751239999999</v>
      </c>
      <c r="I20353" s="41">
        <v>4.2705690299999999</v>
      </c>
      <c r="J20353" s="41">
        <v>2.64067103</v>
      </c>
      <c r="K20353" s="41">
        <v>18.735233220000001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42.112981650000002</v>
      </c>
      <c r="H20354" s="41">
        <v>27.977244630000001</v>
      </c>
      <c r="I20354" s="41">
        <v>3.9791031399999999</v>
      </c>
      <c r="J20354" s="41">
        <v>1.27876295</v>
      </c>
      <c r="K20354" s="41">
        <v>15.903391510000001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47.826705949999997</v>
      </c>
      <c r="H20355" s="41">
        <v>28.72194464</v>
      </c>
      <c r="I20355" s="41">
        <v>1.8757763999999999</v>
      </c>
      <c r="J20355" s="41">
        <v>2.24673904</v>
      </c>
      <c r="K20355" s="41">
        <v>9.5188241900000001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14.69264808</v>
      </c>
      <c r="H20356" s="41">
        <v>10.19399905</v>
      </c>
      <c r="I20356" s="41">
        <v>1.1510908399999999</v>
      </c>
      <c r="J20356" s="41">
        <v>0.24336297000000001</v>
      </c>
      <c r="K20356" s="41">
        <v>2.4561879499999999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25.889472309999999</v>
      </c>
      <c r="H20357" s="41">
        <v>11.78038622</v>
      </c>
      <c r="I20357" s="41">
        <v>0.78934176</v>
      </c>
      <c r="J20357" s="41">
        <v>0</v>
      </c>
      <c r="K20357" s="41">
        <v>3.14931976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3.9764056299999999</v>
      </c>
      <c r="H20358" s="41">
        <v>2.7306738799999999</v>
      </c>
      <c r="I20358" s="41">
        <v>0.47097261000000001</v>
      </c>
      <c r="J20358" s="41">
        <v>7.7784590000000001E-2</v>
      </c>
      <c r="K20358" s="41">
        <v>1.01163577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2.19158279</v>
      </c>
      <c r="H20359" s="41">
        <v>0.78922870000000001</v>
      </c>
      <c r="I20359" s="41">
        <v>9.6865530000000005E-2</v>
      </c>
      <c r="J20359" s="41">
        <v>0</v>
      </c>
      <c r="K20359" s="41">
        <v>0.25382244999999998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4.4945236599999996</v>
      </c>
      <c r="H20360" s="41">
        <v>0.74061062</v>
      </c>
      <c r="I20360" s="41">
        <v>0</v>
      </c>
      <c r="J20360" s="41">
        <v>0.26296385999999999</v>
      </c>
      <c r="K20360" s="41">
        <v>1.45577102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3.8027662499999999</v>
      </c>
      <c r="H20361" s="41">
        <v>0.91781875000000002</v>
      </c>
      <c r="I20361" s="41">
        <v>0.60355119999999995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2.4750817500000002</v>
      </c>
      <c r="H20362" s="41">
        <v>2.6525492700000002</v>
      </c>
      <c r="I20362" s="41">
        <v>2.30166402</v>
      </c>
      <c r="J20362" s="41">
        <v>0</v>
      </c>
      <c r="K20362" s="41">
        <v>3.9955502599999999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1.7510602799999999</v>
      </c>
      <c r="H20363" s="41">
        <v>1.82545928</v>
      </c>
      <c r="I20363" s="41">
        <v>1.16660327</v>
      </c>
      <c r="J20363" s="41">
        <v>0</v>
      </c>
      <c r="K20363" s="41">
        <v>1.8310187099999999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0.62071761999999997</v>
      </c>
      <c r="H20364" s="41">
        <v>1.56772065</v>
      </c>
      <c r="I20364" s="41">
        <v>0.98929984999999998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3.0413645300000001</v>
      </c>
      <c r="H20365" s="41">
        <v>0</v>
      </c>
      <c r="I20365" s="41">
        <v>0.49155643999999998</v>
      </c>
      <c r="J20365" s="41">
        <v>0</v>
      </c>
      <c r="K20365" s="41">
        <v>2.55130138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0.26707976</v>
      </c>
      <c r="H20366" s="41">
        <v>0.27462481</v>
      </c>
      <c r="I20366" s="41">
        <v>0</v>
      </c>
      <c r="J20366" s="41">
        <v>0</v>
      </c>
      <c r="K20366" s="41">
        <v>0.63690429000000004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0.22030247</v>
      </c>
      <c r="H20367" s="41">
        <v>0.16825261999999999</v>
      </c>
      <c r="I20367" s="41">
        <v>0</v>
      </c>
      <c r="J20367" s="41">
        <v>0</v>
      </c>
      <c r="K20367" s="41">
        <v>0.17282474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3.7428728000000002</v>
      </c>
      <c r="H20368" s="41">
        <v>2.2588993199999998</v>
      </c>
      <c r="I20368" s="41">
        <v>1.84322002</v>
      </c>
      <c r="J20368" s="41">
        <v>0.55951757000000002</v>
      </c>
      <c r="K20368" s="41">
        <v>9.2300542799999992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1.94108858</v>
      </c>
      <c r="H20369" s="41">
        <v>2.5138833100000002</v>
      </c>
      <c r="I20369" s="41">
        <v>0.37359062999999998</v>
      </c>
      <c r="J20369" s="41">
        <v>0.50926696000000005</v>
      </c>
      <c r="K20369" s="41">
        <v>2.4626074299999998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2.5604525900000001</v>
      </c>
      <c r="H20370" s="41">
        <v>1.77822368</v>
      </c>
      <c r="I20370" s="41">
        <v>0.60750219999999999</v>
      </c>
      <c r="J20370" s="41">
        <v>0</v>
      </c>
      <c r="K20370" s="41">
        <v>1.20917575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0.31778317</v>
      </c>
      <c r="H20371" s="41">
        <v>1.37636285</v>
      </c>
      <c r="I20371" s="41">
        <v>0.25616528999999999</v>
      </c>
      <c r="J20371" s="41">
        <v>0.23723129000000001</v>
      </c>
      <c r="K20371" s="41">
        <v>0.62358526999999997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2.2143872999999998</v>
      </c>
      <c r="H20372" s="41">
        <v>0.79842974</v>
      </c>
      <c r="I20372" s="41">
        <v>0.54156241000000005</v>
      </c>
      <c r="J20372" s="41">
        <v>0.25492740000000003</v>
      </c>
      <c r="K20372" s="41">
        <v>1.50834157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0.24906830999999999</v>
      </c>
      <c r="H20373" s="41">
        <v>0.30320900000000001</v>
      </c>
      <c r="I20373" s="41">
        <v>0.41213888999999998</v>
      </c>
      <c r="J20373" s="41">
        <v>0</v>
      </c>
      <c r="K20373" s="41">
        <v>0.39369805000000002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0.35753815999999999</v>
      </c>
      <c r="H20374" s="41">
        <v>0.45356705000000003</v>
      </c>
      <c r="I20374" s="41">
        <v>0.14423431</v>
      </c>
      <c r="J20374" s="41">
        <v>0.19399938</v>
      </c>
      <c r="K20374" s="41">
        <v>0.54385939000000005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0.27320007000000002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0.63140781000000001</v>
      </c>
      <c r="I20376" s="41">
        <v>0</v>
      </c>
      <c r="J20376" s="41">
        <v>0</v>
      </c>
      <c r="K20376" s="41">
        <v>3.2852458699999998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0.93264842999999997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0.95352632000000004</v>
      </c>
      <c r="I20378" s="41">
        <v>0</v>
      </c>
      <c r="J20378" s="41">
        <v>0</v>
      </c>
      <c r="K20378" s="41">
        <v>1.29395617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0.26540245000000001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0.66165092000000003</v>
      </c>
      <c r="I20380" s="41">
        <v>0</v>
      </c>
      <c r="J20380" s="41">
        <v>0</v>
      </c>
      <c r="K20380" s="41">
        <v>1.1127517099999999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9.146746E-2</v>
      </c>
      <c r="J20381" s="41">
        <v>0</v>
      </c>
      <c r="K20381" s="41">
        <v>7.4136439999999998E-2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0.35995972999999998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0.44545195999999998</v>
      </c>
      <c r="H20383" s="41">
        <v>0</v>
      </c>
      <c r="I20383" s="41">
        <v>0</v>
      </c>
      <c r="J20383" s="41">
        <v>0</v>
      </c>
      <c r="K20383" s="41">
        <v>1.1969138699999999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1.34312338</v>
      </c>
      <c r="I20384" s="41">
        <v>0</v>
      </c>
      <c r="J20384" s="41">
        <v>0</v>
      </c>
      <c r="K20384" s="41">
        <v>0.94401128999999995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0.39980851000000001</v>
      </c>
      <c r="I20385" s="41">
        <v>0</v>
      </c>
      <c r="J20385" s="41">
        <v>0</v>
      </c>
      <c r="K20385" s="41">
        <v>0.63907771000000002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0.49719828999999999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0.10464226</v>
      </c>
      <c r="I20387" s="41">
        <v>0</v>
      </c>
      <c r="J20387" s="41">
        <v>0</v>
      </c>
      <c r="K20387" s="41">
        <v>7.8914390000000001E-2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0.14877187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1.13561069</v>
      </c>
      <c r="H20389" s="41">
        <v>18.182223029999999</v>
      </c>
      <c r="I20389" s="41">
        <v>0.45681279000000002</v>
      </c>
      <c r="J20389" s="41">
        <v>2.3156889700000001</v>
      </c>
      <c r="K20389" s="41">
        <v>35.599033050000003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2.6156575700000002</v>
      </c>
      <c r="H20390" s="41">
        <v>11.43251448</v>
      </c>
      <c r="I20390" s="41">
        <v>0.50872698999999999</v>
      </c>
      <c r="J20390" s="41">
        <v>0.88979562000000001</v>
      </c>
      <c r="K20390" s="41">
        <v>21.823949129999999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1.6633648700000001</v>
      </c>
      <c r="H20391" s="41">
        <v>17.874999379999998</v>
      </c>
      <c r="I20391" s="41">
        <v>0.69054457000000002</v>
      </c>
      <c r="J20391" s="41">
        <v>1.84444283</v>
      </c>
      <c r="K20391" s="41">
        <v>14.027150730000001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4.7045230900000004</v>
      </c>
      <c r="I20392" s="41">
        <v>0.22015818000000001</v>
      </c>
      <c r="J20392" s="41">
        <v>0.34214477999999998</v>
      </c>
      <c r="K20392" s="41">
        <v>4.7092457699999999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0.35606316999999998</v>
      </c>
      <c r="H20393" s="41">
        <v>5.2796646799999998</v>
      </c>
      <c r="I20393" s="41">
        <v>0.23747766000000001</v>
      </c>
      <c r="J20393" s="41">
        <v>1.2283555399999999</v>
      </c>
      <c r="K20393" s="41">
        <v>9.1629414300000001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1.3687438000000001</v>
      </c>
      <c r="I20394" s="41">
        <v>0.11248753</v>
      </c>
      <c r="J20394" s="41">
        <v>0</v>
      </c>
      <c r="K20394" s="41">
        <v>0.81318226999999998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0.26136740000000003</v>
      </c>
      <c r="I20395" s="41">
        <v>0</v>
      </c>
      <c r="J20395" s="41">
        <v>0</v>
      </c>
      <c r="K20395" s="41">
        <v>0.70060953000000004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1.23491394</v>
      </c>
      <c r="I20396" s="41">
        <v>0</v>
      </c>
      <c r="J20396" s="41">
        <v>0.41530073000000001</v>
      </c>
      <c r="K20396" s="41">
        <v>0.76719466999999997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10.063412019999999</v>
      </c>
      <c r="I20397" s="41">
        <v>0</v>
      </c>
      <c r="J20397" s="41">
        <v>2.3011896200000002</v>
      </c>
      <c r="K20397" s="41">
        <v>25.159540199999999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0.47486139999999999</v>
      </c>
      <c r="H20398" s="41">
        <v>11.72400068</v>
      </c>
      <c r="I20398" s="41">
        <v>0</v>
      </c>
      <c r="J20398" s="41">
        <v>2.1957103999999998</v>
      </c>
      <c r="K20398" s="41">
        <v>18.147423549999999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11.8078532</v>
      </c>
      <c r="I20399" s="41">
        <v>1.1036238300000001</v>
      </c>
      <c r="J20399" s="41">
        <v>0.98456069000000002</v>
      </c>
      <c r="K20399" s="41">
        <v>13.06930717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3.4023130799999999</v>
      </c>
      <c r="I20400" s="41">
        <v>0.28338451999999997</v>
      </c>
      <c r="J20400" s="41">
        <v>0.52893104999999996</v>
      </c>
      <c r="K20400" s="41">
        <v>4.8989055700000002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6.1587185199999999</v>
      </c>
      <c r="I20401" s="41">
        <v>0.28041105</v>
      </c>
      <c r="J20401" s="41">
        <v>0.26889301999999998</v>
      </c>
      <c r="K20401" s="41">
        <v>4.3524059800000003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0.22529419000000001</v>
      </c>
      <c r="H20402" s="41">
        <v>0.81785355000000004</v>
      </c>
      <c r="I20402" s="41">
        <v>7.3437890000000006E-2</v>
      </c>
      <c r="J20402" s="41">
        <v>0</v>
      </c>
      <c r="K20402" s="41">
        <v>1.0114759099999999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0.48108231000000001</v>
      </c>
      <c r="I20403" s="41">
        <v>0</v>
      </c>
      <c r="J20403" s="41">
        <v>0</v>
      </c>
      <c r="K20403" s="41">
        <v>0.86202400000000001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0.58959198000000002</v>
      </c>
      <c r="I20404" s="41">
        <v>0</v>
      </c>
      <c r="J20404" s="41">
        <v>0.41530073000000001</v>
      </c>
      <c r="K20404" s="41">
        <v>0.84524832000000005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15.36667012</v>
      </c>
      <c r="I20405" s="41">
        <v>0</v>
      </c>
      <c r="J20405" s="41">
        <v>6.7640384400000002</v>
      </c>
      <c r="K20405" s="41">
        <v>42.039753810000001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17.025348050000002</v>
      </c>
      <c r="I20406" s="41">
        <v>0</v>
      </c>
      <c r="J20406" s="41">
        <v>5.8801449100000003</v>
      </c>
      <c r="K20406" s="41">
        <v>38.773023129999999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0.55079040000000001</v>
      </c>
      <c r="H20407" s="41">
        <v>10.02420126</v>
      </c>
      <c r="I20407" s="41">
        <v>0.53552423999999998</v>
      </c>
      <c r="J20407" s="41">
        <v>2.90134523</v>
      </c>
      <c r="K20407" s="41">
        <v>33.254388659999996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5.2480027500000004</v>
      </c>
      <c r="I20408" s="41">
        <v>0</v>
      </c>
      <c r="J20408" s="41">
        <v>1.1760764800000001</v>
      </c>
      <c r="K20408" s="41">
        <v>8.7024676000000003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4.6233876299999999</v>
      </c>
      <c r="I20409" s="41">
        <v>0</v>
      </c>
      <c r="J20409" s="41">
        <v>2.0929735799999998</v>
      </c>
      <c r="K20409" s="41">
        <v>12.729325040000001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0.20955651</v>
      </c>
      <c r="H20410" s="41">
        <v>0.99554595000000001</v>
      </c>
      <c r="I20410" s="41">
        <v>0</v>
      </c>
      <c r="J20410" s="41">
        <v>0.45999577000000003</v>
      </c>
      <c r="K20410" s="41">
        <v>4.5250357899999996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0.55984255000000005</v>
      </c>
      <c r="I20411" s="41">
        <v>0</v>
      </c>
      <c r="J20411" s="41">
        <v>0</v>
      </c>
      <c r="K20411" s="41">
        <v>1.6546254300000001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0.84712873</v>
      </c>
      <c r="I20412" s="41">
        <v>0</v>
      </c>
      <c r="J20412" s="41">
        <v>0.49362686</v>
      </c>
      <c r="K20412" s="41">
        <v>2.8211602299999998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0.48050063999999998</v>
      </c>
      <c r="J20413" s="41">
        <v>0</v>
      </c>
      <c r="K20413" s="41">
        <v>0.44048408999999999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1.0854929900000001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1.8656294200000001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1.67135656</v>
      </c>
      <c r="H20416" s="41">
        <v>8.9811628500000005</v>
      </c>
      <c r="I20416" s="41">
        <v>0.80241709000000006</v>
      </c>
      <c r="J20416" s="41">
        <v>1.3482969199999999</v>
      </c>
      <c r="K20416" s="41">
        <v>7.0660595500000003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0.52210453999999995</v>
      </c>
      <c r="H20417" s="41">
        <v>12.718717740000001</v>
      </c>
      <c r="I20417" s="41">
        <v>0.51141886000000003</v>
      </c>
      <c r="J20417" s="41">
        <v>1.41036758</v>
      </c>
      <c r="K20417" s="41">
        <v>9.5863654799999996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1.4757267199999999</v>
      </c>
      <c r="H20418" s="41">
        <v>7.1651273099999999</v>
      </c>
      <c r="I20418" s="41">
        <v>0</v>
      </c>
      <c r="J20418" s="41">
        <v>1.4143475000000001</v>
      </c>
      <c r="K20418" s="41">
        <v>4.3357865499999999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0.25888830000000002</v>
      </c>
      <c r="H20419" s="41">
        <v>3.6472938799999999</v>
      </c>
      <c r="I20419" s="41">
        <v>0</v>
      </c>
      <c r="J20419" s="41">
        <v>0.38587529999999998</v>
      </c>
      <c r="K20419" s="41">
        <v>1.32331607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0.28496842</v>
      </c>
      <c r="H20420" s="41">
        <v>4.4097081300000003</v>
      </c>
      <c r="I20420" s="41">
        <v>0.22618488</v>
      </c>
      <c r="J20420" s="41">
        <v>0</v>
      </c>
      <c r="K20420" s="41">
        <v>1.7757987200000001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0.51634595000000005</v>
      </c>
      <c r="I20421" s="41">
        <v>0</v>
      </c>
      <c r="J20421" s="41">
        <v>0</v>
      </c>
      <c r="K20421" s="41">
        <v>0.35420838999999998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0.20441745</v>
      </c>
      <c r="I20422" s="41">
        <v>0</v>
      </c>
      <c r="J20422" s="41">
        <v>0</v>
      </c>
      <c r="K20422" s="41">
        <v>8.7676939999999995E-2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0.16549633</v>
      </c>
      <c r="H20423" s="41">
        <v>0.56741596999999999</v>
      </c>
      <c r="I20423" s="41">
        <v>0</v>
      </c>
      <c r="J20423" s="41">
        <v>0.19039154999999999</v>
      </c>
      <c r="K20423" s="41">
        <v>0.44972709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0.34916818999999999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0.49965192000000003</v>
      </c>
      <c r="I20425" s="41">
        <v>0</v>
      </c>
      <c r="J20425" s="41">
        <v>0</v>
      </c>
      <c r="K20425" s="41">
        <v>0.22713702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9.3900159999999996E-2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0.67138034000000002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0.24771599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0.23147055999999999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0.26406046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0.39035308000000002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12.81894932</v>
      </c>
      <c r="H20432" s="41">
        <v>7.18006937</v>
      </c>
      <c r="I20432" s="41">
        <v>1.3768521499999999</v>
      </c>
      <c r="J20432" s="41">
        <v>0</v>
      </c>
      <c r="K20432" s="41">
        <v>3.1793812300000002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12.207612080000001</v>
      </c>
      <c r="H20433" s="41">
        <v>5.6613243400000002</v>
      </c>
      <c r="I20433" s="41">
        <v>1.2892620100000001</v>
      </c>
      <c r="J20433" s="41">
        <v>0.45473517000000002</v>
      </c>
      <c r="K20433" s="41">
        <v>2.31210256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12.17335364</v>
      </c>
      <c r="H20434" s="41">
        <v>5.64359155</v>
      </c>
      <c r="I20434" s="41">
        <v>2.9625031599999998</v>
      </c>
      <c r="J20434" s="41">
        <v>0.75830220000000004</v>
      </c>
      <c r="K20434" s="41">
        <v>4.0930159799999997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2.8640593299999999</v>
      </c>
      <c r="H20435" s="41">
        <v>0.70081596999999995</v>
      </c>
      <c r="I20435" s="41">
        <v>0.54404198999999998</v>
      </c>
      <c r="J20435" s="41">
        <v>0</v>
      </c>
      <c r="K20435" s="41">
        <v>0.91405988000000005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4.5102026400000002</v>
      </c>
      <c r="H20436" s="41">
        <v>3.53394276</v>
      </c>
      <c r="I20436" s="41">
        <v>0.63947003000000002</v>
      </c>
      <c r="J20436" s="41">
        <v>0</v>
      </c>
      <c r="K20436" s="41">
        <v>2.1494209199999998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0.99891324000000004</v>
      </c>
      <c r="H20437" s="41">
        <v>0.12861832000000001</v>
      </c>
      <c r="I20437" s="41">
        <v>0</v>
      </c>
      <c r="J20437" s="41">
        <v>0.14441339</v>
      </c>
      <c r="K20437" s="41">
        <v>0.50093215000000002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0.31159599999999998</v>
      </c>
      <c r="H20438" s="41">
        <v>0.58105699</v>
      </c>
      <c r="I20438" s="41">
        <v>0.16042788999999999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0.67393786</v>
      </c>
      <c r="H20439" s="41">
        <v>0.30696689999999999</v>
      </c>
      <c r="I20439" s="41">
        <v>0.19039154999999999</v>
      </c>
      <c r="J20439" s="41">
        <v>0</v>
      </c>
      <c r="K20439" s="41">
        <v>0.44972709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4.4506625</v>
      </c>
      <c r="H20440" s="41">
        <v>1.7574186000000001</v>
      </c>
      <c r="I20440" s="41">
        <v>1.11020126</v>
      </c>
      <c r="J20440" s="41">
        <v>0</v>
      </c>
      <c r="K20440" s="41">
        <v>1.2939950499999999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2.2347889699999999</v>
      </c>
      <c r="H20441" s="41">
        <v>0.80694611999999999</v>
      </c>
      <c r="I20441" s="41">
        <v>0.99145704999999995</v>
      </c>
      <c r="J20441" s="41">
        <v>0</v>
      </c>
      <c r="K20441" s="41">
        <v>1.38765085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1.7794659799999999</v>
      </c>
      <c r="H20442" s="41">
        <v>2.0753505300000001</v>
      </c>
      <c r="I20442" s="41">
        <v>0.53236839999999996</v>
      </c>
      <c r="J20442" s="41">
        <v>0</v>
      </c>
      <c r="K20442" s="41">
        <v>1.44102654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0.84982782999999995</v>
      </c>
      <c r="H20443" s="41">
        <v>0</v>
      </c>
      <c r="I20443" s="41">
        <v>0.20682217999999999</v>
      </c>
      <c r="J20443" s="41">
        <v>0.28412905999999999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1.7625735899999999</v>
      </c>
      <c r="H20444" s="41">
        <v>0</v>
      </c>
      <c r="I20444" s="41">
        <v>0</v>
      </c>
      <c r="J20444" s="41">
        <v>0</v>
      </c>
      <c r="K20444" s="41">
        <v>0.88556385999999998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0.67185412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0.21343369000000001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10.05512145</v>
      </c>
      <c r="H20447" s="41">
        <v>3.5132991200000001</v>
      </c>
      <c r="I20447" s="41">
        <v>2.73891785</v>
      </c>
      <c r="J20447" s="41">
        <v>0</v>
      </c>
      <c r="K20447" s="41">
        <v>3.5164490399999999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3.3913167</v>
      </c>
      <c r="H20448" s="41">
        <v>0.36970074000000003</v>
      </c>
      <c r="I20448" s="41">
        <v>0.27011286000000001</v>
      </c>
      <c r="J20448" s="41">
        <v>0</v>
      </c>
      <c r="K20448" s="41">
        <v>1.0493776399999999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2.8394872699999998</v>
      </c>
      <c r="H20449" s="41">
        <v>0</v>
      </c>
      <c r="I20449" s="41">
        <v>2.1780638799999998</v>
      </c>
      <c r="J20449" s="41">
        <v>0.70357389000000004</v>
      </c>
      <c r="K20449" s="41">
        <v>0.41307945000000001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0.25558823000000003</v>
      </c>
      <c r="I20450" s="41">
        <v>0</v>
      </c>
      <c r="J20450" s="41">
        <v>0</v>
      </c>
      <c r="K20450" s="41">
        <v>2.9385251600000002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2.3751336200000002</v>
      </c>
      <c r="H20451" s="41">
        <v>0</v>
      </c>
      <c r="I20451" s="41">
        <v>1.95706617</v>
      </c>
      <c r="J20451" s="41">
        <v>0</v>
      </c>
      <c r="K20451" s="41">
        <v>3.6883238600000001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1.21522967</v>
      </c>
      <c r="H20452" s="41">
        <v>0</v>
      </c>
      <c r="I20452" s="41">
        <v>0.14441339</v>
      </c>
      <c r="J20452" s="41">
        <v>7.8119279999999999E-2</v>
      </c>
      <c r="K20452" s="41">
        <v>0.11806946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0.11940987</v>
      </c>
      <c r="H20453" s="41">
        <v>0.27998790000000001</v>
      </c>
      <c r="I20453" s="41">
        <v>0.14847906</v>
      </c>
      <c r="J20453" s="41">
        <v>0</v>
      </c>
      <c r="K20453" s="41">
        <v>0.95054514000000001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0.16549633</v>
      </c>
      <c r="H20454" s="41">
        <v>0</v>
      </c>
      <c r="I20454" s="41">
        <v>0</v>
      </c>
      <c r="J20454" s="41">
        <v>0</v>
      </c>
      <c r="K20454" s="41">
        <v>0.12893020999999999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3.4333939999999998</v>
      </c>
      <c r="H20455" s="41">
        <v>0</v>
      </c>
      <c r="I20455" s="41">
        <v>0</v>
      </c>
      <c r="J20455" s="41">
        <v>0</v>
      </c>
      <c r="K20455" s="41">
        <v>1.50173577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0.39266865000000001</v>
      </c>
      <c r="H20456" s="41">
        <v>0.27608010999999999</v>
      </c>
      <c r="I20456" s="41">
        <v>0</v>
      </c>
      <c r="J20456" s="41">
        <v>0</v>
      </c>
      <c r="K20456" s="41">
        <v>0.95967358999999997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0.40536253999999999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0.25558823000000003</v>
      </c>
      <c r="I20458" s="41">
        <v>0</v>
      </c>
      <c r="J20458" s="41">
        <v>0.26473380000000002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1.15973511</v>
      </c>
      <c r="H20459" s="41">
        <v>0</v>
      </c>
      <c r="I20459" s="41">
        <v>0</v>
      </c>
      <c r="J20459" s="41">
        <v>0</v>
      </c>
      <c r="K20459" s="41">
        <v>1.3673932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0.13854105999999999</v>
      </c>
      <c r="H20460" s="41">
        <v>0</v>
      </c>
      <c r="I20460" s="41">
        <v>9.6289429999999995E-2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0.16958239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1.9921032700000001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0.11798617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0.18864599000000001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5.4375219599999998</v>
      </c>
      <c r="H20465" s="41">
        <v>40.82614719</v>
      </c>
      <c r="I20465" s="41">
        <v>3.45770321</v>
      </c>
      <c r="J20465" s="41">
        <v>1.56932268</v>
      </c>
      <c r="K20465" s="41">
        <v>18.905965810000001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7.7567676199999998</v>
      </c>
      <c r="H20466" s="41">
        <v>41.518683189999997</v>
      </c>
      <c r="I20466" s="41">
        <v>1.78336677</v>
      </c>
      <c r="J20466" s="41">
        <v>1.41036074</v>
      </c>
      <c r="K20466" s="41">
        <v>29.296350060000002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6.8310522200000001</v>
      </c>
      <c r="H20467" s="41">
        <v>17.29259952</v>
      </c>
      <c r="I20467" s="41">
        <v>0</v>
      </c>
      <c r="J20467" s="41">
        <v>0.67512057000000003</v>
      </c>
      <c r="K20467" s="41">
        <v>5.1112930099999998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1.07663949</v>
      </c>
      <c r="H20468" s="41">
        <v>8.6275288099999994</v>
      </c>
      <c r="I20468" s="41">
        <v>0.30438416000000001</v>
      </c>
      <c r="J20468" s="41">
        <v>0.81202461999999997</v>
      </c>
      <c r="K20468" s="41">
        <v>5.0853772099999999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1.0668118900000001</v>
      </c>
      <c r="H20469" s="41">
        <v>12.122256480000001</v>
      </c>
      <c r="I20469" s="41">
        <v>0</v>
      </c>
      <c r="J20469" s="41">
        <v>1.41458499</v>
      </c>
      <c r="K20469" s="41">
        <v>4.4446649899999997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0.50429111000000004</v>
      </c>
      <c r="H20470" s="41">
        <v>1.31505045</v>
      </c>
      <c r="I20470" s="41">
        <v>0.24598254999999999</v>
      </c>
      <c r="J20470" s="41">
        <v>0.13768296999999999</v>
      </c>
      <c r="K20470" s="41">
        <v>1.14441536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0.41327997999999999</v>
      </c>
      <c r="I20471" s="41">
        <v>0</v>
      </c>
      <c r="J20471" s="41">
        <v>0</v>
      </c>
      <c r="K20471" s="41">
        <v>0.14522125999999999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0.78128047</v>
      </c>
      <c r="H20472" s="41">
        <v>2.6012381800000002</v>
      </c>
      <c r="I20472" s="41">
        <v>0</v>
      </c>
      <c r="J20472" s="41">
        <v>0</v>
      </c>
      <c r="K20472" s="41">
        <v>1.35103701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0.48259461999999997</v>
      </c>
      <c r="H20473" s="41">
        <v>0</v>
      </c>
      <c r="I20473" s="41">
        <v>0</v>
      </c>
      <c r="J20473" s="41">
        <v>0</v>
      </c>
      <c r="K20473" s="41">
        <v>1.14986739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0.50082744999999995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0.23503818000000001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0.95813948000000004</v>
      </c>
      <c r="H20476" s="41">
        <v>0.64084527000000002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0.11649221999999999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0.13615105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0.69013762000000001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0.67531112999999998</v>
      </c>
      <c r="H20480" s="41">
        <v>0.58580732000000002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1.1506105200000001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0.10961108999999999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0.43180595999999999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0.20267516999999999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0.59228190999999997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87.331707460000004</v>
      </c>
      <c r="H20486" s="41">
        <v>31.342959629999999</v>
      </c>
      <c r="I20486" s="41">
        <v>6.2190931999999997</v>
      </c>
      <c r="J20486" s="41">
        <v>2.32472184</v>
      </c>
      <c r="K20486" s="41">
        <v>12.740898960000001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63.19114433</v>
      </c>
      <c r="H20487" s="41">
        <v>16.002420170000001</v>
      </c>
      <c r="I20487" s="41">
        <v>6.6201513900000002</v>
      </c>
      <c r="J20487" s="41">
        <v>1.3306983800000001</v>
      </c>
      <c r="K20487" s="41">
        <v>12.766085929999999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69.685876730000004</v>
      </c>
      <c r="H20488" s="41">
        <v>22.46144889</v>
      </c>
      <c r="I20488" s="41">
        <v>3.9666331499999998</v>
      </c>
      <c r="J20488" s="41">
        <v>0.63534285000000001</v>
      </c>
      <c r="K20488" s="41">
        <v>10.14994379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20.919264819999999</v>
      </c>
      <c r="H20489" s="41">
        <v>7.3488489699999997</v>
      </c>
      <c r="I20489" s="41">
        <v>0.59792301999999997</v>
      </c>
      <c r="J20489" s="41">
        <v>0</v>
      </c>
      <c r="K20489" s="41">
        <v>1.6273069499999999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27.132383740000002</v>
      </c>
      <c r="H20490" s="41">
        <v>8.6414226200000002</v>
      </c>
      <c r="I20490" s="41">
        <v>2.5341689199999999</v>
      </c>
      <c r="J20490" s="41">
        <v>0.29826986999999999</v>
      </c>
      <c r="K20490" s="41">
        <v>4.54699265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6.15857046</v>
      </c>
      <c r="H20491" s="41">
        <v>1.751414</v>
      </c>
      <c r="I20491" s="41">
        <v>0.30199092</v>
      </c>
      <c r="J20491" s="41">
        <v>0.13903650000000001</v>
      </c>
      <c r="K20491" s="41">
        <v>0.96334041999999998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2.8724176699999999</v>
      </c>
      <c r="H20492" s="41">
        <v>0.41525434</v>
      </c>
      <c r="I20492" s="41">
        <v>0.14149381999999999</v>
      </c>
      <c r="J20492" s="41">
        <v>0</v>
      </c>
      <c r="K20492" s="41">
        <v>0.10461573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4.9611882899999999</v>
      </c>
      <c r="H20493" s="41">
        <v>2.5671016500000001</v>
      </c>
      <c r="I20493" s="41">
        <v>0</v>
      </c>
      <c r="J20493" s="41">
        <v>0</v>
      </c>
      <c r="K20493" s="41">
        <v>1.7056451500000001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12.08524102</v>
      </c>
      <c r="H20494" s="41">
        <v>1.7069350599999999</v>
      </c>
      <c r="I20494" s="41">
        <v>1.3515714400000001</v>
      </c>
      <c r="J20494" s="41">
        <v>0.81155884</v>
      </c>
      <c r="K20494" s="41">
        <v>2.0017832800000002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7.9282627799999998</v>
      </c>
      <c r="H20495" s="41">
        <v>0.82089531999999998</v>
      </c>
      <c r="I20495" s="41">
        <v>2.80511599</v>
      </c>
      <c r="J20495" s="41">
        <v>0</v>
      </c>
      <c r="K20495" s="41">
        <v>0.48806659000000002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4.9142111499999999</v>
      </c>
      <c r="H20496" s="41">
        <v>0.47156405000000001</v>
      </c>
      <c r="I20496" s="41">
        <v>0</v>
      </c>
      <c r="J20496" s="41">
        <v>0.46956940000000003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4.4675689600000004</v>
      </c>
      <c r="H20497" s="41">
        <v>0.71396797999999995</v>
      </c>
      <c r="I20497" s="41">
        <v>0.22503274000000001</v>
      </c>
      <c r="J20497" s="41">
        <v>0</v>
      </c>
      <c r="K20497" s="41">
        <v>0.73482943000000001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7.1163643299999997</v>
      </c>
      <c r="H20498" s="41">
        <v>0.39233149</v>
      </c>
      <c r="I20498" s="41">
        <v>1.30160966</v>
      </c>
      <c r="J20498" s="41">
        <v>0.45932489999999998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1.0395964799999999</v>
      </c>
      <c r="H20499" s="41">
        <v>0.22711070999999999</v>
      </c>
      <c r="I20499" s="41">
        <v>0.16145898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0.72456829</v>
      </c>
      <c r="H20500" s="41">
        <v>0</v>
      </c>
      <c r="I20500" s="41">
        <v>8.0076729999999999E-2</v>
      </c>
      <c r="J20500" s="41">
        <v>0</v>
      </c>
      <c r="K20500" s="41">
        <v>0.34608114000000001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16.390616999999999</v>
      </c>
      <c r="H20501" s="41">
        <v>2.09369088</v>
      </c>
      <c r="I20501" s="41">
        <v>0</v>
      </c>
      <c r="J20501" s="41">
        <v>0</v>
      </c>
      <c r="K20501" s="41">
        <v>4.7981740200000003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10.12698587</v>
      </c>
      <c r="H20502" s="41">
        <v>1.8463942900000001</v>
      </c>
      <c r="I20502" s="41">
        <v>0</v>
      </c>
      <c r="J20502" s="41">
        <v>0</v>
      </c>
      <c r="K20502" s="41">
        <v>2.4653270799999998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7.5337482800000002</v>
      </c>
      <c r="H20503" s="41">
        <v>1.32839372</v>
      </c>
      <c r="I20503" s="41">
        <v>3.4596282399999998</v>
      </c>
      <c r="J20503" s="41">
        <v>0.78850344000000006</v>
      </c>
      <c r="K20503" s="41">
        <v>1.5783056900000001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1.3605723199999999</v>
      </c>
      <c r="H20504" s="41">
        <v>0.34778209999999998</v>
      </c>
      <c r="I20504" s="41">
        <v>0</v>
      </c>
      <c r="J20504" s="41">
        <v>0</v>
      </c>
      <c r="K20504" s="41">
        <v>0.83351154000000005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4.8655844000000004</v>
      </c>
      <c r="H20505" s="41">
        <v>1.1049049799999999</v>
      </c>
      <c r="I20505" s="41">
        <v>0</v>
      </c>
      <c r="J20505" s="41">
        <v>0</v>
      </c>
      <c r="K20505" s="41">
        <v>2.0418598299999999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1.35557649</v>
      </c>
      <c r="H20506" s="41">
        <v>0.11960712</v>
      </c>
      <c r="I20506" s="41">
        <v>0.11807018</v>
      </c>
      <c r="J20506" s="41">
        <v>0</v>
      </c>
      <c r="K20506" s="41">
        <v>9.8233570000000006E-2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0.82897913000000001</v>
      </c>
      <c r="H20507" s="41">
        <v>0</v>
      </c>
      <c r="I20507" s="41">
        <v>0.28680236999999997</v>
      </c>
      <c r="J20507" s="41">
        <v>0</v>
      </c>
      <c r="K20507" s="41">
        <v>0.50146661999999997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0.18750924999999999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4.1280561899999997</v>
      </c>
      <c r="H20509" s="41">
        <v>1.7432375</v>
      </c>
      <c r="I20509" s="41">
        <v>0</v>
      </c>
      <c r="J20509" s="41">
        <v>0</v>
      </c>
      <c r="K20509" s="41">
        <v>1.1534931900000001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5.4069023600000001</v>
      </c>
      <c r="H20510" s="41">
        <v>0.45332629000000002</v>
      </c>
      <c r="I20510" s="41">
        <v>0.52929718999999997</v>
      </c>
      <c r="J20510" s="41">
        <v>0</v>
      </c>
      <c r="K20510" s="41">
        <v>2.1951698500000001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1.7745932600000001</v>
      </c>
      <c r="H20511" s="41">
        <v>1.81953904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0.17972353999999999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0.44089140999999998</v>
      </c>
      <c r="I20513" s="41">
        <v>0.30558811000000002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9.8899130000000002E-2</v>
      </c>
      <c r="H20514" s="41">
        <v>0</v>
      </c>
      <c r="I20514" s="41">
        <v>0</v>
      </c>
      <c r="J20514" s="41">
        <v>0</v>
      </c>
      <c r="K20514" s="41">
        <v>0.12461727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9.9220160000000002E-2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1.0702165100000001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0.13595198999999999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0.1513717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3.22382423</v>
      </c>
      <c r="I20519" s="41">
        <v>0</v>
      </c>
      <c r="J20519" s="41">
        <v>0</v>
      </c>
      <c r="K20519" s="41">
        <v>2.4122538100000002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2.6715979500000002</v>
      </c>
      <c r="I20520" s="41">
        <v>0.49276045000000002</v>
      </c>
      <c r="J20520" s="41">
        <v>0</v>
      </c>
      <c r="K20520" s="41">
        <v>0.65993053999999995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0.70387509000000004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0.27420793999999998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0.41416751000000002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0.11239252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9.0844540000000001E-2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0.17523765999999999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0.73720034000000001</v>
      </c>
      <c r="H20527" s="41">
        <v>21.642140099999999</v>
      </c>
      <c r="I20527" s="41">
        <v>1.10217889</v>
      </c>
      <c r="J20527" s="41">
        <v>0.73385447000000004</v>
      </c>
      <c r="K20527" s="41">
        <v>22.069151810000001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16.753115900000001</v>
      </c>
      <c r="I20528" s="41">
        <v>0</v>
      </c>
      <c r="J20528" s="41">
        <v>3.58891838</v>
      </c>
      <c r="K20528" s="41">
        <v>20.7024352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0.60415629000000004</v>
      </c>
      <c r="H20529" s="41">
        <v>15.505003609999999</v>
      </c>
      <c r="I20529" s="41">
        <v>0.59648321999999998</v>
      </c>
      <c r="J20529" s="41">
        <v>0.82496104000000003</v>
      </c>
      <c r="K20529" s="41">
        <v>10.41127928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0.27409794999999998</v>
      </c>
      <c r="H20530" s="41">
        <v>6.7091147900000001</v>
      </c>
      <c r="I20530" s="41">
        <v>0</v>
      </c>
      <c r="J20530" s="41">
        <v>0</v>
      </c>
      <c r="K20530" s="41">
        <v>3.3073958700000001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6.8628219599999998</v>
      </c>
      <c r="I20531" s="41">
        <v>0.38623678</v>
      </c>
      <c r="J20531" s="41">
        <v>0.39343727000000001</v>
      </c>
      <c r="K20531" s="41">
        <v>7.8448984299999998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1.31183224</v>
      </c>
      <c r="I20532" s="41">
        <v>0.19849191999999999</v>
      </c>
      <c r="J20532" s="41">
        <v>0.19416225000000001</v>
      </c>
      <c r="K20532" s="41">
        <v>1.28860314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0.51107594000000001</v>
      </c>
      <c r="I20533" s="41">
        <v>0</v>
      </c>
      <c r="J20533" s="41">
        <v>0</v>
      </c>
      <c r="K20533" s="41">
        <v>9.0844540000000001E-2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0.24008082</v>
      </c>
      <c r="H20534" s="41">
        <v>1.0456486</v>
      </c>
      <c r="I20534" s="41">
        <v>0</v>
      </c>
      <c r="J20534" s="41">
        <v>0.47016249999999998</v>
      </c>
      <c r="K20534" s="41">
        <v>0.62459312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10.17350356</v>
      </c>
      <c r="I20535" s="41">
        <v>0</v>
      </c>
      <c r="J20535" s="41">
        <v>0.42034607000000002</v>
      </c>
      <c r="K20535" s="41">
        <v>20.12972903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14.53950311</v>
      </c>
      <c r="I20536" s="41">
        <v>0</v>
      </c>
      <c r="J20536" s="41">
        <v>1.6583819399999999</v>
      </c>
      <c r="K20536" s="41">
        <v>17.0298938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0.59229664000000004</v>
      </c>
      <c r="H20537" s="41">
        <v>14.49500813</v>
      </c>
      <c r="I20537" s="41">
        <v>0</v>
      </c>
      <c r="J20537" s="41">
        <v>2.7450786599999999</v>
      </c>
      <c r="K20537" s="41">
        <v>12.83474416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0.22909429000000001</v>
      </c>
      <c r="H20538" s="41">
        <v>3.2750028599999998</v>
      </c>
      <c r="I20538" s="41">
        <v>0</v>
      </c>
      <c r="J20538" s="41">
        <v>1.2809275099999999</v>
      </c>
      <c r="K20538" s="41">
        <v>3.8411763900000002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0.40349236999999999</v>
      </c>
      <c r="H20539" s="41">
        <v>8.0896439999999998</v>
      </c>
      <c r="I20539" s="41">
        <v>0</v>
      </c>
      <c r="J20539" s="41">
        <v>1.3515023399999999</v>
      </c>
      <c r="K20539" s="41">
        <v>5.2390573800000002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1.0901649899999999</v>
      </c>
      <c r="I20540" s="41">
        <v>0.11870182999999999</v>
      </c>
      <c r="J20540" s="41">
        <v>0</v>
      </c>
      <c r="K20540" s="41">
        <v>1.4866682099999999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0.19481891000000001</v>
      </c>
      <c r="I20541" s="41">
        <v>0</v>
      </c>
      <c r="J20541" s="41">
        <v>0</v>
      </c>
      <c r="K20541" s="41">
        <v>0.76912183000000001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1.10274904</v>
      </c>
      <c r="I20542" s="41">
        <v>0</v>
      </c>
      <c r="J20542" s="41">
        <v>0.34268798</v>
      </c>
      <c r="K20542" s="41">
        <v>0.73033044999999996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20.15484803</v>
      </c>
      <c r="I20543" s="41">
        <v>1.38191704</v>
      </c>
      <c r="J20543" s="41">
        <v>5.05886149</v>
      </c>
      <c r="K20543" s="41">
        <v>36.553301959999999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14.81280273</v>
      </c>
      <c r="I20544" s="41">
        <v>0.42440309999999998</v>
      </c>
      <c r="J20544" s="41">
        <v>7.40585205</v>
      </c>
      <c r="K20544" s="41">
        <v>29.181662070000002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14.54283953</v>
      </c>
      <c r="I20545" s="41">
        <v>0</v>
      </c>
      <c r="J20545" s="41">
        <v>4.1970222399999999</v>
      </c>
      <c r="K20545" s="41">
        <v>27.23562819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4.7525169299999996</v>
      </c>
      <c r="I20546" s="41">
        <v>0</v>
      </c>
      <c r="J20546" s="41">
        <v>0.46094035</v>
      </c>
      <c r="K20546" s="41">
        <v>7.7895986300000004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7.1338963099999999</v>
      </c>
      <c r="I20547" s="41">
        <v>0</v>
      </c>
      <c r="J20547" s="41">
        <v>1.3750934699999999</v>
      </c>
      <c r="K20547" s="41">
        <v>10.185369270000001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2.2020896200000002</v>
      </c>
      <c r="I20548" s="41">
        <v>0</v>
      </c>
      <c r="J20548" s="41">
        <v>0.44427958000000001</v>
      </c>
      <c r="K20548" s="41">
        <v>2.7795350299999999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1.1805025200000001</v>
      </c>
      <c r="I20549" s="41">
        <v>0</v>
      </c>
      <c r="J20549" s="41">
        <v>0.19792620999999999</v>
      </c>
      <c r="K20549" s="41">
        <v>0.81271559999999998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0.75241358999999997</v>
      </c>
      <c r="I20550" s="41">
        <v>0</v>
      </c>
      <c r="J20550" s="41">
        <v>0.66844866999999997</v>
      </c>
      <c r="K20550" s="41">
        <v>1.6309828399999999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6.0431270499999998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1.3355222200000001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1.45028259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1.0762963999999999</v>
      </c>
      <c r="H20554" s="41">
        <v>16.68001052</v>
      </c>
      <c r="I20554" s="41">
        <v>0.72537289000000005</v>
      </c>
      <c r="J20554" s="41">
        <v>1.0892231699999999</v>
      </c>
      <c r="K20554" s="41">
        <v>8.3317916299999997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1.7327491500000001</v>
      </c>
      <c r="H20555" s="41">
        <v>15.52644061</v>
      </c>
      <c r="I20555" s="41">
        <v>1.0568457</v>
      </c>
      <c r="J20555" s="41">
        <v>0.51252967000000005</v>
      </c>
      <c r="K20555" s="41">
        <v>5.3540594500000003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1.58626723</v>
      </c>
      <c r="H20556" s="41">
        <v>10.45345683</v>
      </c>
      <c r="I20556" s="41">
        <v>0</v>
      </c>
      <c r="J20556" s="41">
        <v>0.27654023</v>
      </c>
      <c r="K20556" s="41">
        <v>2.51638217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1.03929501</v>
      </c>
      <c r="H20557" s="41">
        <v>3.9497357900000001</v>
      </c>
      <c r="I20557" s="41">
        <v>0</v>
      </c>
      <c r="J20557" s="41">
        <v>0.14250910999999999</v>
      </c>
      <c r="K20557" s="41">
        <v>0.48917973999999997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1.0942715599999999</v>
      </c>
      <c r="H20558" s="41">
        <v>6.5689735200000001</v>
      </c>
      <c r="I20558" s="41">
        <v>0</v>
      </c>
      <c r="J20558" s="41">
        <v>0</v>
      </c>
      <c r="K20558" s="41">
        <v>1.41866592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0.16269745999999999</v>
      </c>
      <c r="H20559" s="41">
        <v>0.10725766</v>
      </c>
      <c r="I20559" s="41">
        <v>0</v>
      </c>
      <c r="J20559" s="41">
        <v>0.26002943000000001</v>
      </c>
      <c r="K20559" s="41">
        <v>0.42267817000000002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9.6599519999999994E-2</v>
      </c>
      <c r="H20560" s="41">
        <v>9.2774389999999998E-2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1.4362813299999999</v>
      </c>
      <c r="I20561" s="41">
        <v>0.12785534000000001</v>
      </c>
      <c r="J20561" s="41">
        <v>0</v>
      </c>
      <c r="K20561" s="41">
        <v>0.87534177000000002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0.62102183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0.44523941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0.27753383999999998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0.65740893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1.19916987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0.49431912</v>
      </c>
      <c r="I20567" s="41">
        <v>0</v>
      </c>
      <c r="J20567" s="41">
        <v>0</v>
      </c>
      <c r="K20567" s="41">
        <v>1.1159364700000001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0.31651731999999999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0.20316955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0.53341996000000003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0.82797372000000002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6.8879943199999998</v>
      </c>
      <c r="H20572" s="41">
        <v>8.0029503700000006</v>
      </c>
      <c r="I20572" s="41">
        <v>0</v>
      </c>
      <c r="J20572" s="41">
        <v>1.5051858300000001</v>
      </c>
      <c r="K20572" s="41">
        <v>4.3985790800000002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3.8885259699999999</v>
      </c>
      <c r="H20573" s="41">
        <v>8.2397961599999991</v>
      </c>
      <c r="I20573" s="41">
        <v>1.23720126</v>
      </c>
      <c r="J20573" s="41">
        <v>0</v>
      </c>
      <c r="K20573" s="41">
        <v>3.4132163800000002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8.9908056100000007</v>
      </c>
      <c r="H20574" s="41">
        <v>15.03653175</v>
      </c>
      <c r="I20574" s="41">
        <v>1.2424929</v>
      </c>
      <c r="J20574" s="41">
        <v>0.66798616</v>
      </c>
      <c r="K20574" s="41">
        <v>1.29633701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3.6295944499999999</v>
      </c>
      <c r="H20575" s="41">
        <v>3.3131319800000001</v>
      </c>
      <c r="I20575" s="41">
        <v>0.18349412000000001</v>
      </c>
      <c r="J20575" s="41">
        <v>0</v>
      </c>
      <c r="K20575" s="41">
        <v>0.97403472000000002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3.4862233100000002</v>
      </c>
      <c r="H20576" s="41">
        <v>6.8811006199999998</v>
      </c>
      <c r="I20576" s="41">
        <v>0.36088837000000001</v>
      </c>
      <c r="J20576" s="41">
        <v>0</v>
      </c>
      <c r="K20576" s="41">
        <v>0.73288582000000002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0.51872642999999996</v>
      </c>
      <c r="H20577" s="41">
        <v>1.18789473</v>
      </c>
      <c r="I20577" s="41">
        <v>0</v>
      </c>
      <c r="J20577" s="41">
        <v>0</v>
      </c>
      <c r="K20577" s="41">
        <v>0.41270600000000002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0.81412017000000003</v>
      </c>
      <c r="H20578" s="41">
        <v>0.49436311999999999</v>
      </c>
      <c r="I20578" s="41">
        <v>0.15212397999999999</v>
      </c>
      <c r="J20578" s="41">
        <v>9.5493949999999994E-2</v>
      </c>
      <c r="K20578" s="41">
        <v>0.21715430999999999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0.25467568000000002</v>
      </c>
      <c r="H20579" s="41">
        <v>0.36027094999999998</v>
      </c>
      <c r="I20579" s="41">
        <v>0</v>
      </c>
      <c r="J20579" s="41">
        <v>0</v>
      </c>
      <c r="K20579" s="41">
        <v>0.27594301999999998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1.7056680399999999</v>
      </c>
      <c r="H20580" s="41">
        <v>2.8643857399999999</v>
      </c>
      <c r="I20580" s="41">
        <v>0.83386461000000001</v>
      </c>
      <c r="J20580" s="41">
        <v>0</v>
      </c>
      <c r="K20580" s="41">
        <v>1.49969464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1.7478991800000001</v>
      </c>
      <c r="H20581" s="41">
        <v>1.8944711400000001</v>
      </c>
      <c r="I20581" s="41">
        <v>0</v>
      </c>
      <c r="J20581" s="41">
        <v>0.45694559000000001</v>
      </c>
      <c r="K20581" s="41">
        <v>0.46701805000000002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0.35320057999999999</v>
      </c>
      <c r="H20582" s="41">
        <v>1.14243096</v>
      </c>
      <c r="I20582" s="41">
        <v>0.77030781000000004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0.25902026</v>
      </c>
      <c r="I20583" s="41">
        <v>0</v>
      </c>
      <c r="J20583" s="41">
        <v>0.22387813000000001</v>
      </c>
      <c r="K20583" s="41">
        <v>0.16080211999999999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0.66639899999999996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9.4733689999999995E-2</v>
      </c>
      <c r="I20585" s="41">
        <v>0</v>
      </c>
      <c r="J20585" s="41">
        <v>0</v>
      </c>
      <c r="K20585" s="41">
        <v>0.10862705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7.6302120000000001E-2</v>
      </c>
      <c r="K20586" s="41">
        <v>0.25659691000000001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4.0049532499999998</v>
      </c>
      <c r="H20587" s="41">
        <v>6.1447142599999998</v>
      </c>
      <c r="I20587" s="41">
        <v>1.0659248800000001</v>
      </c>
      <c r="J20587" s="41">
        <v>0</v>
      </c>
      <c r="K20587" s="41">
        <v>4.0530962300000004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1.10094504</v>
      </c>
      <c r="I20588" s="41">
        <v>0</v>
      </c>
      <c r="J20588" s="41">
        <v>0</v>
      </c>
      <c r="K20588" s="41">
        <v>1.338748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1.54384896</v>
      </c>
      <c r="H20589" s="41">
        <v>1.3029588000000001</v>
      </c>
      <c r="I20589" s="41">
        <v>1.2616441599999999</v>
      </c>
      <c r="J20589" s="41">
        <v>0</v>
      </c>
      <c r="K20589" s="41">
        <v>1.2613792500000001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0.44618495000000002</v>
      </c>
      <c r="H20590" s="41">
        <v>0.32007945999999998</v>
      </c>
      <c r="I20590" s="41">
        <v>0</v>
      </c>
      <c r="J20590" s="41">
        <v>0</v>
      </c>
      <c r="K20590" s="41">
        <v>0.18076101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1.8511965500000001</v>
      </c>
      <c r="H20591" s="41">
        <v>0.72916605999999995</v>
      </c>
      <c r="I20591" s="41">
        <v>0.31116358999999999</v>
      </c>
      <c r="J20591" s="41">
        <v>0</v>
      </c>
      <c r="K20591" s="41">
        <v>0.84120596000000003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9.0798519999999994E-2</v>
      </c>
      <c r="H20592" s="41">
        <v>0.24823045999999999</v>
      </c>
      <c r="I20592" s="41">
        <v>0.10583262</v>
      </c>
      <c r="J20592" s="41">
        <v>0</v>
      </c>
      <c r="K20592" s="41">
        <v>0.10386645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0.19738865</v>
      </c>
      <c r="H20593" s="41">
        <v>0.45192286999999998</v>
      </c>
      <c r="I20593" s="41">
        <v>0</v>
      </c>
      <c r="J20593" s="41">
        <v>0</v>
      </c>
      <c r="K20593" s="41">
        <v>0.42530992000000001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0.12009032</v>
      </c>
      <c r="I20594" s="41">
        <v>0</v>
      </c>
      <c r="J20594" s="41">
        <v>0</v>
      </c>
      <c r="K20594" s="41">
        <v>0.24420632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0.79712024000000004</v>
      </c>
      <c r="H20595" s="41">
        <v>0</v>
      </c>
      <c r="I20595" s="41">
        <v>0</v>
      </c>
      <c r="J20595" s="41">
        <v>0.56999045999999998</v>
      </c>
      <c r="K20595" s="41">
        <v>0.84275383999999998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0.85067588000000005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0.67230213000000005</v>
      </c>
      <c r="J20597" s="41">
        <v>0</v>
      </c>
      <c r="K20597" s="41">
        <v>1.33802094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0.24155113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8.8955269500000007</v>
      </c>
      <c r="H20599" s="41">
        <v>46.222705439999999</v>
      </c>
      <c r="I20599" s="41">
        <v>1.2144592599999999</v>
      </c>
      <c r="J20599" s="41">
        <v>3.9540823</v>
      </c>
      <c r="K20599" s="41">
        <v>28.7213934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8.4978931099999997</v>
      </c>
      <c r="H20600" s="41">
        <v>41.236375000000002</v>
      </c>
      <c r="I20600" s="41">
        <v>1.3630541700000001</v>
      </c>
      <c r="J20600" s="41">
        <v>3.8795747</v>
      </c>
      <c r="K20600" s="41">
        <v>26.43609141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2.47600029</v>
      </c>
      <c r="H20601" s="41">
        <v>28.2601589</v>
      </c>
      <c r="I20601" s="41">
        <v>0</v>
      </c>
      <c r="J20601" s="41">
        <v>0</v>
      </c>
      <c r="K20601" s="41">
        <v>11.568130760000001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1.5831697</v>
      </c>
      <c r="H20602" s="41">
        <v>12.36938763</v>
      </c>
      <c r="I20602" s="41">
        <v>0</v>
      </c>
      <c r="J20602" s="41">
        <v>0</v>
      </c>
      <c r="K20602" s="41">
        <v>3.8257526199999998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1.3097831</v>
      </c>
      <c r="H20603" s="41">
        <v>11.238115840000001</v>
      </c>
      <c r="I20603" s="41">
        <v>1.12198844</v>
      </c>
      <c r="J20603" s="41">
        <v>0.39351661999999998</v>
      </c>
      <c r="K20603" s="41">
        <v>4.5010392399999999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0.22762214</v>
      </c>
      <c r="H20604" s="41">
        <v>2.40604336</v>
      </c>
      <c r="I20604" s="41">
        <v>0.21185842999999999</v>
      </c>
      <c r="J20604" s="41">
        <v>0</v>
      </c>
      <c r="K20604" s="41">
        <v>0.98864498999999995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0.27936589000000001</v>
      </c>
      <c r="H20605" s="41">
        <v>0.59407023000000003</v>
      </c>
      <c r="I20605" s="41">
        <v>0</v>
      </c>
      <c r="J20605" s="41">
        <v>0</v>
      </c>
      <c r="K20605" s="41">
        <v>0.54210811999999997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1.39012629</v>
      </c>
      <c r="H20606" s="41">
        <v>2.8395938699999999</v>
      </c>
      <c r="I20606" s="41">
        <v>0</v>
      </c>
      <c r="J20606" s="41">
        <v>0.43168572</v>
      </c>
      <c r="K20606" s="41">
        <v>2.5088356900000002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0.43558270999999998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1.19887196</v>
      </c>
      <c r="H20608" s="41">
        <v>0</v>
      </c>
      <c r="I20608" s="41">
        <v>0</v>
      </c>
      <c r="J20608" s="41">
        <v>0</v>
      </c>
      <c r="K20608" s="41">
        <v>0.4136164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0.51687722999999997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0.36524577000000003</v>
      </c>
      <c r="J20610" s="41">
        <v>0</v>
      </c>
      <c r="K20610" s="41">
        <v>0.38806801000000002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0.42563118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0.40822956999999999</v>
      </c>
      <c r="I20612" s="41">
        <v>0</v>
      </c>
      <c r="J20612" s="41">
        <v>0</v>
      </c>
      <c r="K20612" s="41">
        <v>0.63052297000000002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0.51292123000000001</v>
      </c>
      <c r="H20613" s="41">
        <v>0</v>
      </c>
      <c r="I20613" s="41">
        <v>0</v>
      </c>
      <c r="J20613" s="41">
        <v>0.98966807999999995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0.24593988999999999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0.41967138999999998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0.63162974000000005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0.28819959000000001</v>
      </c>
      <c r="I20617" s="41">
        <v>0</v>
      </c>
      <c r="J20617" s="41">
        <v>0</v>
      </c>
      <c r="K20617" s="41">
        <v>0.27226668999999998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68.950101119999999</v>
      </c>
      <c r="H20618" s="41">
        <v>36.438469660000003</v>
      </c>
      <c r="I20618" s="41">
        <v>3.9897127600000002</v>
      </c>
      <c r="J20618" s="41">
        <v>1.6322970299999999</v>
      </c>
      <c r="K20618" s="41">
        <v>13.95106335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50.270401280000002</v>
      </c>
      <c r="H20619" s="41">
        <v>31.834475340000001</v>
      </c>
      <c r="I20619" s="41">
        <v>6.1723969700000003</v>
      </c>
      <c r="J20619" s="41">
        <v>0.63302188999999998</v>
      </c>
      <c r="K20619" s="41">
        <v>13.35925164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57.05687296</v>
      </c>
      <c r="H20620" s="41">
        <v>29.280527549999999</v>
      </c>
      <c r="I20620" s="41">
        <v>2.3956249999999999</v>
      </c>
      <c r="J20620" s="41">
        <v>0.51299644</v>
      </c>
      <c r="K20620" s="41">
        <v>9.3903709000000006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16.532044200000001</v>
      </c>
      <c r="H20621" s="41">
        <v>8.5856344100000008</v>
      </c>
      <c r="I20621" s="41">
        <v>0.61706121999999997</v>
      </c>
      <c r="J20621" s="41">
        <v>0.58008493999999999</v>
      </c>
      <c r="K20621" s="41">
        <v>1.4283828700000001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28.028820400000001</v>
      </c>
      <c r="H20622" s="41">
        <v>15.938040579999999</v>
      </c>
      <c r="I20622" s="41">
        <v>0.61040799999999995</v>
      </c>
      <c r="J20622" s="41">
        <v>0.37640552999999999</v>
      </c>
      <c r="K20622" s="41">
        <v>1.69782593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3.7414494600000001</v>
      </c>
      <c r="H20623" s="41">
        <v>2.3521738600000002</v>
      </c>
      <c r="I20623" s="41">
        <v>0.50104141999999996</v>
      </c>
      <c r="J20623" s="41">
        <v>0</v>
      </c>
      <c r="K20623" s="41">
        <v>1.08773801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2.1100849500000001</v>
      </c>
      <c r="H20624" s="41">
        <v>0.21711098000000001</v>
      </c>
      <c r="I20624" s="41">
        <v>0</v>
      </c>
      <c r="J20624" s="41">
        <v>0</v>
      </c>
      <c r="K20624" s="41">
        <v>0.66482143999999999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4.6375535699999997</v>
      </c>
      <c r="H20625" s="41">
        <v>1.15153302</v>
      </c>
      <c r="I20625" s="41">
        <v>0</v>
      </c>
      <c r="J20625" s="41">
        <v>0</v>
      </c>
      <c r="K20625" s="41">
        <v>1.07513105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3.0917927600000001</v>
      </c>
      <c r="H20626" s="41">
        <v>1.6327579400000001</v>
      </c>
      <c r="I20626" s="41">
        <v>0.64241223999999997</v>
      </c>
      <c r="J20626" s="41">
        <v>0</v>
      </c>
      <c r="K20626" s="41">
        <v>1.57809299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5.0067727800000004</v>
      </c>
      <c r="H20627" s="41">
        <v>0.77028017000000004</v>
      </c>
      <c r="I20627" s="41">
        <v>0.97435653</v>
      </c>
      <c r="J20627" s="41">
        <v>0</v>
      </c>
      <c r="K20627" s="41">
        <v>1.1705724200000001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4.43160138</v>
      </c>
      <c r="H20628" s="41">
        <v>0.59542013999999999</v>
      </c>
      <c r="I20628" s="41">
        <v>1.3222974199999999</v>
      </c>
      <c r="J20628" s="41">
        <v>0</v>
      </c>
      <c r="K20628" s="41">
        <v>2.0716604300000001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0.27433471999999998</v>
      </c>
      <c r="H20629" s="41">
        <v>0.91956903000000001</v>
      </c>
      <c r="I20629" s="41">
        <v>1.21423222</v>
      </c>
      <c r="J20629" s="41">
        <v>0</v>
      </c>
      <c r="K20629" s="41">
        <v>0.18887804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3.0559853299999999</v>
      </c>
      <c r="H20630" s="41">
        <v>0</v>
      </c>
      <c r="I20630" s="41">
        <v>0</v>
      </c>
      <c r="J20630" s="41">
        <v>0.89546526000000004</v>
      </c>
      <c r="K20630" s="41">
        <v>1.15477955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0.99633587999999995</v>
      </c>
      <c r="H20631" s="41">
        <v>0.44957613000000002</v>
      </c>
      <c r="I20631" s="41">
        <v>0</v>
      </c>
      <c r="J20631" s="41">
        <v>0</v>
      </c>
      <c r="K20631" s="41">
        <v>0.38895309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0.18103353</v>
      </c>
      <c r="H20632" s="41">
        <v>0.33609718999999999</v>
      </c>
      <c r="I20632" s="41">
        <v>0</v>
      </c>
      <c r="J20632" s="41">
        <v>0</v>
      </c>
      <c r="K20632" s="41">
        <v>0.40947707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6.2489151700000001</v>
      </c>
      <c r="H20633" s="41">
        <v>3.4907880200000001</v>
      </c>
      <c r="I20633" s="41">
        <v>0</v>
      </c>
      <c r="J20633" s="41">
        <v>0</v>
      </c>
      <c r="K20633" s="41">
        <v>6.7643696100000001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2.6231575199999999</v>
      </c>
      <c r="H20634" s="41">
        <v>1.60237023</v>
      </c>
      <c r="I20634" s="41">
        <v>0.68844161000000004</v>
      </c>
      <c r="J20634" s="41">
        <v>0</v>
      </c>
      <c r="K20634" s="41">
        <v>3.3081404700000001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1.1242714700000001</v>
      </c>
      <c r="H20635" s="41">
        <v>2.50106166</v>
      </c>
      <c r="I20635" s="41">
        <v>0</v>
      </c>
      <c r="J20635" s="41">
        <v>0</v>
      </c>
      <c r="K20635" s="41">
        <v>1.87540375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1.3667442599999999</v>
      </c>
      <c r="H20636" s="41">
        <v>1.0082417699999999</v>
      </c>
      <c r="I20636" s="41">
        <v>0.87279594999999999</v>
      </c>
      <c r="J20636" s="41">
        <v>0.23019961999999999</v>
      </c>
      <c r="K20636" s="41">
        <v>0.48713951999999999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1.12084261</v>
      </c>
      <c r="H20637" s="41">
        <v>2.0707988899999998</v>
      </c>
      <c r="I20637" s="41">
        <v>0.59344553</v>
      </c>
      <c r="J20637" s="41">
        <v>0</v>
      </c>
      <c r="K20637" s="41">
        <v>1.64639175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0.35216947999999998</v>
      </c>
      <c r="H20638" s="41">
        <v>0.30148233000000002</v>
      </c>
      <c r="I20638" s="41">
        <v>0.30181076000000001</v>
      </c>
      <c r="J20638" s="41">
        <v>0</v>
      </c>
      <c r="K20638" s="41">
        <v>0.18230162999999999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0.62414950000000002</v>
      </c>
      <c r="H20639" s="41">
        <v>0.15087442000000001</v>
      </c>
      <c r="I20639" s="41">
        <v>0</v>
      </c>
      <c r="J20639" s="41">
        <v>0.32433420000000002</v>
      </c>
      <c r="K20639" s="41">
        <v>0.91247248999999997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0.21770955</v>
      </c>
      <c r="H20640" s="41">
        <v>0</v>
      </c>
      <c r="I20640" s="41">
        <v>0</v>
      </c>
      <c r="J20640" s="41">
        <v>0</v>
      </c>
      <c r="K20640" s="41">
        <v>0.30986753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0.76705343000000004</v>
      </c>
      <c r="H20641" s="41">
        <v>0.85146599999999995</v>
      </c>
      <c r="I20641" s="41">
        <v>0</v>
      </c>
      <c r="J20641" s="41">
        <v>0</v>
      </c>
      <c r="K20641" s="41">
        <v>3.3303266699999998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0.73742319000000001</v>
      </c>
      <c r="H20642" s="41">
        <v>0</v>
      </c>
      <c r="I20642" s="41">
        <v>0</v>
      </c>
      <c r="J20642" s="41">
        <v>0</v>
      </c>
      <c r="K20642" s="41">
        <v>0.90207892000000001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0.76506784999999999</v>
      </c>
      <c r="I20643" s="41">
        <v>1.05176845</v>
      </c>
      <c r="J20643" s="41">
        <v>0</v>
      </c>
      <c r="K20643" s="41">
        <v>0.51069978999999999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0.29894112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0.4083891</v>
      </c>
      <c r="H20645" s="41">
        <v>0.30355274999999998</v>
      </c>
      <c r="I20645" s="41">
        <v>0</v>
      </c>
      <c r="J20645" s="41">
        <v>0</v>
      </c>
      <c r="K20645" s="41">
        <v>1.0674204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8.4799040000000006E-2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0.27496370999999997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0.39282524000000002</v>
      </c>
      <c r="H20648" s="41">
        <v>0</v>
      </c>
      <c r="I20648" s="41">
        <v>0</v>
      </c>
      <c r="J20648" s="41">
        <v>0</v>
      </c>
      <c r="K20648" s="41">
        <v>1.67377307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0.37862188000000002</v>
      </c>
      <c r="H20649" s="41">
        <v>0.49351043999999999</v>
      </c>
      <c r="I20649" s="41">
        <v>0</v>
      </c>
      <c r="J20649" s="41">
        <v>0</v>
      </c>
      <c r="K20649" s="41">
        <v>1.2724274200000001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2.9708674199999998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0.51884821999999997</v>
      </c>
      <c r="H20651" s="41">
        <v>0</v>
      </c>
      <c r="I20651" s="41">
        <v>0</v>
      </c>
      <c r="J20651" s="41">
        <v>0</v>
      </c>
      <c r="K20651" s="41">
        <v>1.9095595999999999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0.30112346000000001</v>
      </c>
      <c r="H20652" s="41">
        <v>0.60884106999999998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0.10191669</v>
      </c>
      <c r="I20653" s="41">
        <v>0</v>
      </c>
      <c r="J20653" s="41">
        <v>0</v>
      </c>
      <c r="K20653" s="41">
        <v>7.2720670000000001E-2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0.16726052999999999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1.8759844400000001</v>
      </c>
      <c r="H20655" s="41">
        <v>24.497013819999999</v>
      </c>
      <c r="I20655" s="41">
        <v>0.79960876999999997</v>
      </c>
      <c r="J20655" s="41">
        <v>2.2225920100000001</v>
      </c>
      <c r="K20655" s="41">
        <v>29.98943495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2.9573570600000001</v>
      </c>
      <c r="H20656" s="41">
        <v>14.05865958</v>
      </c>
      <c r="I20656" s="41">
        <v>1.1152622299999999</v>
      </c>
      <c r="J20656" s="41">
        <v>2.1804280899999999</v>
      </c>
      <c r="K20656" s="41">
        <v>16.005378759999999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4.2939356399999999</v>
      </c>
      <c r="H20657" s="41">
        <v>15.69225162</v>
      </c>
      <c r="I20657" s="41">
        <v>2.3397290499999999</v>
      </c>
      <c r="J20657" s="41">
        <v>3.5744826600000001</v>
      </c>
      <c r="K20657" s="41">
        <v>4.8179577800000004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0.24239664999999999</v>
      </c>
      <c r="H20658" s="41">
        <v>4.5239107900000004</v>
      </c>
      <c r="I20658" s="41">
        <v>1.2462571</v>
      </c>
      <c r="J20658" s="41">
        <v>0.20213006</v>
      </c>
      <c r="K20658" s="41">
        <v>3.83904384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1.0041608</v>
      </c>
      <c r="H20659" s="41">
        <v>7.7396335699999996</v>
      </c>
      <c r="I20659" s="41">
        <v>0.42534328999999998</v>
      </c>
      <c r="J20659" s="41">
        <v>1.55901629</v>
      </c>
      <c r="K20659" s="41">
        <v>5.3120625400000003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1.2168575100000001</v>
      </c>
      <c r="I20660" s="41">
        <v>0.34701411999999998</v>
      </c>
      <c r="J20660" s="41">
        <v>0.18343839000000001</v>
      </c>
      <c r="K20660" s="41">
        <v>0.42996016999999997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0.19821304000000001</v>
      </c>
      <c r="H20661" s="41">
        <v>0.59263222999999998</v>
      </c>
      <c r="I20661" s="41">
        <v>0</v>
      </c>
      <c r="J20661" s="41">
        <v>0.24340493999999999</v>
      </c>
      <c r="K20661" s="41">
        <v>0.31911053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0.92420418999999998</v>
      </c>
      <c r="I20662" s="41">
        <v>0.22558299000000001</v>
      </c>
      <c r="J20662" s="41">
        <v>0.55989111999999996</v>
      </c>
      <c r="K20662" s="41">
        <v>0.88208396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11.93062151</v>
      </c>
      <c r="I20663" s="41">
        <v>0</v>
      </c>
      <c r="J20663" s="41">
        <v>2.96299527</v>
      </c>
      <c r="K20663" s="41">
        <v>20.63417561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0.53757942999999997</v>
      </c>
      <c r="H20664" s="41">
        <v>12.81666836</v>
      </c>
      <c r="I20664" s="41">
        <v>0.53917780999999998</v>
      </c>
      <c r="J20664" s="41">
        <v>1.20337395</v>
      </c>
      <c r="K20664" s="41">
        <v>18.528701600000002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12.86633732</v>
      </c>
      <c r="I20665" s="41">
        <v>0.53829777000000001</v>
      </c>
      <c r="J20665" s="41">
        <v>0.78048934999999997</v>
      </c>
      <c r="K20665" s="41">
        <v>13.927514439999999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4.1990512999999998</v>
      </c>
      <c r="I20666" s="41">
        <v>0.20205893999999999</v>
      </c>
      <c r="J20666" s="41">
        <v>0.30051464999999999</v>
      </c>
      <c r="K20666" s="41">
        <v>5.5724146299999999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0.32240922</v>
      </c>
      <c r="H20667" s="41">
        <v>7.8489439599999997</v>
      </c>
      <c r="I20667" s="41">
        <v>0</v>
      </c>
      <c r="J20667" s="41">
        <v>0.24640377999999999</v>
      </c>
      <c r="K20667" s="41">
        <v>5.3440747399999999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0.37171075999999997</v>
      </c>
      <c r="H20668" s="41">
        <v>0.94680646999999996</v>
      </c>
      <c r="I20668" s="41">
        <v>0</v>
      </c>
      <c r="J20668" s="41">
        <v>0.13916469000000001</v>
      </c>
      <c r="K20668" s="41">
        <v>0.95869833000000004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9.4078159999999994E-2</v>
      </c>
      <c r="H20669" s="41">
        <v>0.50707004</v>
      </c>
      <c r="I20669" s="41">
        <v>0</v>
      </c>
      <c r="J20669" s="41">
        <v>0</v>
      </c>
      <c r="K20669" s="41">
        <v>0.74715865999999997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0.65717172000000001</v>
      </c>
      <c r="I20670" s="41">
        <v>0</v>
      </c>
      <c r="J20670" s="41">
        <v>0</v>
      </c>
      <c r="K20670" s="41">
        <v>1.2421539100000001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18.788560690000001</v>
      </c>
      <c r="I20671" s="41">
        <v>0.37839777000000002</v>
      </c>
      <c r="J20671" s="41">
        <v>3.0811698600000001</v>
      </c>
      <c r="K20671" s="41">
        <v>37.878038949999997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0.49036615</v>
      </c>
      <c r="H20672" s="41">
        <v>14.98021664</v>
      </c>
      <c r="I20672" s="41">
        <v>1.1670494600000001</v>
      </c>
      <c r="J20672" s="41">
        <v>3.6254296099999999</v>
      </c>
      <c r="K20672" s="41">
        <v>35.928443729999998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0.67568625999999998</v>
      </c>
      <c r="H20673" s="41">
        <v>7.8743110999999999</v>
      </c>
      <c r="I20673" s="41">
        <v>0.72399773000000001</v>
      </c>
      <c r="J20673" s="41">
        <v>4.3840182199999997</v>
      </c>
      <c r="K20673" s="41">
        <v>29.089534189999998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6.2374300099999997</v>
      </c>
      <c r="I20674" s="41">
        <v>0</v>
      </c>
      <c r="J20674" s="41">
        <v>1.04723655</v>
      </c>
      <c r="K20674" s="41">
        <v>6.9420520699999999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4.5028736</v>
      </c>
      <c r="I20675" s="41">
        <v>0</v>
      </c>
      <c r="J20675" s="41">
        <v>2.0901936299999999</v>
      </c>
      <c r="K20675" s="41">
        <v>11.49208419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1.1179798400000001</v>
      </c>
      <c r="I20676" s="41">
        <v>6.9687810000000003E-2</v>
      </c>
      <c r="J20676" s="41">
        <v>0.14380266</v>
      </c>
      <c r="K20676" s="41">
        <v>4.4045930499999999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0.46589008999999998</v>
      </c>
      <c r="I20677" s="41">
        <v>0</v>
      </c>
      <c r="J20677" s="41">
        <v>0</v>
      </c>
      <c r="K20677" s="41">
        <v>1.7012984499999999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0.79409733999999998</v>
      </c>
      <c r="I20678" s="41">
        <v>0</v>
      </c>
      <c r="J20678" s="41">
        <v>0.31192234000000002</v>
      </c>
      <c r="K20678" s="41">
        <v>2.83386812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0.45780622999999998</v>
      </c>
      <c r="K20679" s="41">
        <v>0.41298716000000002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2.67556254</v>
      </c>
      <c r="H20680" s="41">
        <v>13.52171864</v>
      </c>
      <c r="I20680" s="41">
        <v>1.8556171100000001</v>
      </c>
      <c r="J20680" s="41">
        <v>0.29400545</v>
      </c>
      <c r="K20680" s="41">
        <v>6.60506335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2.8467203900000002</v>
      </c>
      <c r="H20681" s="41">
        <v>10.566935129999999</v>
      </c>
      <c r="I20681" s="41">
        <v>0</v>
      </c>
      <c r="J20681" s="41">
        <v>0.93204768000000005</v>
      </c>
      <c r="K20681" s="41">
        <v>5.46544572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1.5329851699999999</v>
      </c>
      <c r="H20682" s="41">
        <v>5.3714723800000002</v>
      </c>
      <c r="I20682" s="41">
        <v>0</v>
      </c>
      <c r="J20682" s="41">
        <v>0</v>
      </c>
      <c r="K20682" s="41">
        <v>2.4790322300000001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1.15032785</v>
      </c>
      <c r="H20683" s="41">
        <v>2.6302210399999999</v>
      </c>
      <c r="I20683" s="41">
        <v>0.20522551</v>
      </c>
      <c r="J20683" s="41">
        <v>0.94325820000000005</v>
      </c>
      <c r="K20683" s="41">
        <v>1.6433378199999999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2.1699395799999999</v>
      </c>
      <c r="H20684" s="41">
        <v>4.1033434700000004</v>
      </c>
      <c r="I20684" s="41">
        <v>0</v>
      </c>
      <c r="J20684" s="41">
        <v>0.25819808999999999</v>
      </c>
      <c r="K20684" s="41">
        <v>1.8073229099999999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0.56842112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0.21376353000000001</v>
      </c>
      <c r="I20686" s="41">
        <v>0</v>
      </c>
      <c r="J20686" s="41">
        <v>9.0201939999999994E-2</v>
      </c>
      <c r="K20686" s="41">
        <v>0.10583152999999999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0.17190367000000001</v>
      </c>
      <c r="H20687" s="41">
        <v>0.92596822000000001</v>
      </c>
      <c r="I20687" s="41">
        <v>0.21130818000000001</v>
      </c>
      <c r="J20687" s="41">
        <v>0</v>
      </c>
      <c r="K20687" s="41">
        <v>0.32054058000000002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0.73815127000000003</v>
      </c>
      <c r="H20688" s="41">
        <v>0.37976299000000002</v>
      </c>
      <c r="I20688" s="41">
        <v>0</v>
      </c>
      <c r="J20688" s="41">
        <v>0</v>
      </c>
      <c r="K20688" s="41">
        <v>0.36528590999999999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0.57305156000000002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0.85922787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0.26519187</v>
      </c>
      <c r="I20691" s="41">
        <v>0</v>
      </c>
      <c r="J20691" s="41">
        <v>0</v>
      </c>
      <c r="K20691" s="41">
        <v>0.21664484000000001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0.52715255000000005</v>
      </c>
      <c r="H20692" s="41">
        <v>0</v>
      </c>
      <c r="I20692" s="41">
        <v>0</v>
      </c>
      <c r="J20692" s="41">
        <v>0.74211603000000004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0.36953266000000001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0.10519133999999999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0.17190367000000001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0.98915410000000004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0.39709887999999999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0.54408677999999999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0.26569904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13.01887207</v>
      </c>
      <c r="H20700" s="41">
        <v>8.5110857800000002</v>
      </c>
      <c r="I20700" s="41">
        <v>0.66376869999999999</v>
      </c>
      <c r="J20700" s="41">
        <v>0</v>
      </c>
      <c r="K20700" s="41">
        <v>3.6872341799999999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11.443152850000001</v>
      </c>
      <c r="H20701" s="41">
        <v>6.6285144200000001</v>
      </c>
      <c r="I20701" s="41">
        <v>1.09116825</v>
      </c>
      <c r="J20701" s="41">
        <v>2.2775968400000002</v>
      </c>
      <c r="K20701" s="41">
        <v>2.1324527999999998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12.716241849999999</v>
      </c>
      <c r="H20702" s="41">
        <v>11.36254258</v>
      </c>
      <c r="I20702" s="41">
        <v>2.2720248500000002</v>
      </c>
      <c r="J20702" s="41">
        <v>3.0468212800000001</v>
      </c>
      <c r="K20702" s="41">
        <v>6.0029966899999998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3.1637754600000001</v>
      </c>
      <c r="H20703" s="41">
        <v>1.0356042599999999</v>
      </c>
      <c r="I20703" s="41">
        <v>1.1165413399999999</v>
      </c>
      <c r="J20703" s="41">
        <v>0.27513278000000002</v>
      </c>
      <c r="K20703" s="41">
        <v>1.0665209899999999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4.0124139599999999</v>
      </c>
      <c r="H20704" s="41">
        <v>3.1093042500000001</v>
      </c>
      <c r="I20704" s="41">
        <v>1.20006305</v>
      </c>
      <c r="J20704" s="41">
        <v>0</v>
      </c>
      <c r="K20704" s="41">
        <v>1.8308330799999999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0.73291919000000005</v>
      </c>
      <c r="H20705" s="41">
        <v>0.59556808999999999</v>
      </c>
      <c r="I20705" s="41">
        <v>0.13382894000000001</v>
      </c>
      <c r="J20705" s="41">
        <v>0</v>
      </c>
      <c r="K20705" s="41">
        <v>0.67694977000000001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0.28680331999999997</v>
      </c>
      <c r="H20706" s="41">
        <v>0.33666580000000002</v>
      </c>
      <c r="I20706" s="41">
        <v>0.21852342999999999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0.49727991999999999</v>
      </c>
      <c r="H20707" s="41">
        <v>0.12788652</v>
      </c>
      <c r="I20707" s="41">
        <v>0.21130818000000001</v>
      </c>
      <c r="J20707" s="41">
        <v>0.21130818000000001</v>
      </c>
      <c r="K20707" s="41">
        <v>0.14663497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3.7910764600000002</v>
      </c>
      <c r="H20708" s="41">
        <v>1.2058528799999999</v>
      </c>
      <c r="I20708" s="41">
        <v>0.42042464000000002</v>
      </c>
      <c r="J20708" s="41">
        <v>0</v>
      </c>
      <c r="K20708" s="41">
        <v>1.11400527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4.8259994800000001</v>
      </c>
      <c r="H20709" s="41">
        <v>0.93249842999999999</v>
      </c>
      <c r="I20709" s="41">
        <v>0.89824037000000001</v>
      </c>
      <c r="J20709" s="41">
        <v>0.52951661999999999</v>
      </c>
      <c r="K20709" s="41">
        <v>0.97326636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2.4463587599999999</v>
      </c>
      <c r="H20710" s="41">
        <v>2.35035858</v>
      </c>
      <c r="I20710" s="41">
        <v>1.66929956</v>
      </c>
      <c r="J20710" s="41">
        <v>0</v>
      </c>
      <c r="K20710" s="41">
        <v>0.27755563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1.19477214</v>
      </c>
      <c r="H20711" s="41">
        <v>0.48117494999999999</v>
      </c>
      <c r="I20711" s="41">
        <v>0.24649118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1.4429468400000001</v>
      </c>
      <c r="H20712" s="41">
        <v>0.38424620999999998</v>
      </c>
      <c r="I20712" s="41">
        <v>0.52076394000000004</v>
      </c>
      <c r="J20712" s="41">
        <v>0</v>
      </c>
      <c r="K20712" s="41">
        <v>0.36953266000000001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0.72414045000000005</v>
      </c>
      <c r="H20713" s="41">
        <v>0</v>
      </c>
      <c r="I20713" s="41">
        <v>0</v>
      </c>
      <c r="J20713" s="41">
        <v>0</v>
      </c>
      <c r="K20713" s="41">
        <v>0.15642489000000001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0.20869936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0.14663497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11.84571899</v>
      </c>
      <c r="H20716" s="41">
        <v>2.8879237</v>
      </c>
      <c r="I20716" s="41">
        <v>1.01852152</v>
      </c>
      <c r="J20716" s="41">
        <v>0.67757427999999997</v>
      </c>
      <c r="K20716" s="41">
        <v>2.4713640200000002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4.9039275099999999</v>
      </c>
      <c r="H20717" s="41">
        <v>0.42869076</v>
      </c>
      <c r="I20717" s="41">
        <v>0.47934953000000002</v>
      </c>
      <c r="J20717" s="41">
        <v>0</v>
      </c>
      <c r="K20717" s="41">
        <v>1.4474012000000001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3.2354276500000001</v>
      </c>
      <c r="H20718" s="41">
        <v>0.86196441999999995</v>
      </c>
      <c r="I20718" s="41">
        <v>1.2241740000000001</v>
      </c>
      <c r="J20718" s="41">
        <v>1.2802028599999999</v>
      </c>
      <c r="K20718" s="41">
        <v>0.93936277999999995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0.24649118</v>
      </c>
      <c r="J20719" s="41">
        <v>0</v>
      </c>
      <c r="K20719" s="41">
        <v>1.0570929899999999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3.3565388899999999</v>
      </c>
      <c r="H20720" s="41">
        <v>0</v>
      </c>
      <c r="I20720" s="41">
        <v>3.3804930799999999</v>
      </c>
      <c r="J20720" s="41">
        <v>0</v>
      </c>
      <c r="K20720" s="41">
        <v>1.5451605399999999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1.0914920400000001</v>
      </c>
      <c r="H20721" s="41">
        <v>0</v>
      </c>
      <c r="I20721" s="41">
        <v>0.13358301</v>
      </c>
      <c r="J20721" s="41">
        <v>0</v>
      </c>
      <c r="K20721" s="41">
        <v>0.20579235000000001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9.1445330000000005E-2</v>
      </c>
      <c r="H20722" s="41">
        <v>0.46793374999999998</v>
      </c>
      <c r="I20722" s="41">
        <v>0.17694807000000001</v>
      </c>
      <c r="J20722" s="41">
        <v>0</v>
      </c>
      <c r="K20722" s="41">
        <v>0.58501630000000004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0.20666825999999999</v>
      </c>
      <c r="I20723" s="41">
        <v>0</v>
      </c>
      <c r="J20723" s="41">
        <v>0</v>
      </c>
      <c r="K20723" s="41">
        <v>0.17349106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2.50226536</v>
      </c>
      <c r="H20724" s="41">
        <v>0.47465682999999997</v>
      </c>
      <c r="I20724" s="41">
        <v>0.64496549999999997</v>
      </c>
      <c r="J20724" s="41">
        <v>0</v>
      </c>
      <c r="K20724" s="41">
        <v>0.86942171999999995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0.50825145000000005</v>
      </c>
      <c r="H20725" s="41">
        <v>0.30846968000000002</v>
      </c>
      <c r="I20725" s="41">
        <v>0.52243927000000001</v>
      </c>
      <c r="J20725" s="41">
        <v>0</v>
      </c>
      <c r="K20725" s="41">
        <v>0.80080496999999995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0.68086210999999996</v>
      </c>
      <c r="I20726" s="41">
        <v>0</v>
      </c>
      <c r="J20726" s="41">
        <v>0</v>
      </c>
      <c r="K20726" s="41">
        <v>0.44678242000000001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0.31493810999999999</v>
      </c>
      <c r="H20727" s="41">
        <v>1.4481333999999999</v>
      </c>
      <c r="I20727" s="41">
        <v>0</v>
      </c>
      <c r="J20727" s="41">
        <v>0</v>
      </c>
      <c r="K20727" s="41">
        <v>0.26813114999999998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0.17118463</v>
      </c>
      <c r="H20728" s="41">
        <v>0</v>
      </c>
      <c r="I20728" s="41">
        <v>7.7100390000000005E-2</v>
      </c>
      <c r="J20728" s="41">
        <v>0</v>
      </c>
      <c r="K20728" s="41">
        <v>9.1627719999999996E-2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8.8050980000000001E-2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0.21718792000000001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0.15642489000000001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12.758779329999999</v>
      </c>
      <c r="H20732" s="41">
        <v>37.445164830000003</v>
      </c>
      <c r="I20732" s="41">
        <v>1.2907510900000001</v>
      </c>
      <c r="J20732" s="41">
        <v>3.28606818</v>
      </c>
      <c r="K20732" s="41">
        <v>15.8643176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14.54372251</v>
      </c>
      <c r="H20733" s="41">
        <v>29.453390580000001</v>
      </c>
      <c r="I20733" s="41">
        <v>2.98757341</v>
      </c>
      <c r="J20733" s="41">
        <v>0.49691068999999999</v>
      </c>
      <c r="K20733" s="41">
        <v>15.099257830000001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8.0109858200000001</v>
      </c>
      <c r="H20734" s="41">
        <v>13.30438026</v>
      </c>
      <c r="I20734" s="41">
        <v>0</v>
      </c>
      <c r="J20734" s="41">
        <v>1.9839097800000001</v>
      </c>
      <c r="K20734" s="41">
        <v>4.4273547400000002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2.3628783900000001</v>
      </c>
      <c r="H20735" s="41">
        <v>8.0095980999999998</v>
      </c>
      <c r="I20735" s="41">
        <v>0.55601146000000001</v>
      </c>
      <c r="J20735" s="41">
        <v>0.21345338</v>
      </c>
      <c r="K20735" s="41">
        <v>4.7183912299999999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3.85538004</v>
      </c>
      <c r="H20736" s="41">
        <v>9.2817766400000004</v>
      </c>
      <c r="I20736" s="41">
        <v>0</v>
      </c>
      <c r="J20736" s="41">
        <v>0.29615894999999998</v>
      </c>
      <c r="K20736" s="41">
        <v>2.1427122000000001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0.49268226999999998</v>
      </c>
      <c r="H20737" s="41">
        <v>1.3872887300000001</v>
      </c>
      <c r="I20737" s="41">
        <v>0</v>
      </c>
      <c r="J20737" s="41">
        <v>0</v>
      </c>
      <c r="K20737" s="41">
        <v>0.68402907999999996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0.26367149000000001</v>
      </c>
      <c r="H20738" s="41">
        <v>0.16889233000000001</v>
      </c>
      <c r="I20738" s="41">
        <v>6.5348420000000004E-2</v>
      </c>
      <c r="J20738" s="41">
        <v>0</v>
      </c>
      <c r="K20738" s="41">
        <v>0.10356530999999999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0.36530035999999999</v>
      </c>
      <c r="H20739" s="41">
        <v>2.3175633599999999</v>
      </c>
      <c r="I20739" s="41">
        <v>0</v>
      </c>
      <c r="J20739" s="41">
        <v>0</v>
      </c>
      <c r="K20739" s="41">
        <v>1.2318638900000001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1.0603308899999999</v>
      </c>
      <c r="H20740" s="41">
        <v>0</v>
      </c>
      <c r="I20740" s="41">
        <v>0</v>
      </c>
      <c r="J20740" s="41">
        <v>0</v>
      </c>
      <c r="K20740" s="41">
        <v>1.1108989300000001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0.58087034000000004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0.62647562999999995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0.23485534999999999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1.90954577</v>
      </c>
      <c r="H20744" s="41">
        <v>0.34248251000000002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0.17512686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1.2437366299999999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0.19408254999999999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0.11484651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0.65281867999999998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0.74494654999999999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0.66990786000000002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0.22084604999999999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0.65987001000000001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83.843605179999997</v>
      </c>
      <c r="H20754" s="41">
        <v>26.070677230000001</v>
      </c>
      <c r="I20754" s="41">
        <v>7.1129280599999998</v>
      </c>
      <c r="J20754" s="41">
        <v>3.2253258699999998</v>
      </c>
      <c r="K20754" s="41">
        <v>15.225590589999999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69.406082299999994</v>
      </c>
      <c r="H20755" s="41">
        <v>28.260236039999999</v>
      </c>
      <c r="I20755" s="41">
        <v>7.5502215699999997</v>
      </c>
      <c r="J20755" s="41">
        <v>0.57740267999999995</v>
      </c>
      <c r="K20755" s="41">
        <v>15.54503403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69.692761809999993</v>
      </c>
      <c r="H20756" s="41">
        <v>22.718521519999999</v>
      </c>
      <c r="I20756" s="41">
        <v>2.8095048600000001</v>
      </c>
      <c r="J20756" s="41">
        <v>1.1573216799999999</v>
      </c>
      <c r="K20756" s="41">
        <v>9.08188876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23.258558990000001</v>
      </c>
      <c r="H20757" s="41">
        <v>6.3693170099999996</v>
      </c>
      <c r="I20757" s="41">
        <v>0.23604741000000001</v>
      </c>
      <c r="J20757" s="41">
        <v>0.23391614999999999</v>
      </c>
      <c r="K20757" s="41">
        <v>1.7250454799999999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28.515731930000001</v>
      </c>
      <c r="H20758" s="41">
        <v>10.313745369999999</v>
      </c>
      <c r="I20758" s="41">
        <v>2.7049459200000001</v>
      </c>
      <c r="J20758" s="41">
        <v>0.52376091000000002</v>
      </c>
      <c r="K20758" s="41">
        <v>4.6327142500000003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6.9771612200000002</v>
      </c>
      <c r="H20759" s="41">
        <v>1.5440375799999999</v>
      </c>
      <c r="I20759" s="41">
        <v>0.67456298999999997</v>
      </c>
      <c r="J20759" s="41">
        <v>0</v>
      </c>
      <c r="K20759" s="41">
        <v>0.83743418999999997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2.3691585499999999</v>
      </c>
      <c r="H20760" s="41">
        <v>0.89215840000000002</v>
      </c>
      <c r="I20760" s="41">
        <v>9.5483760000000001E-2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4.9030926099999999</v>
      </c>
      <c r="H20761" s="41">
        <v>2.6764373699999999</v>
      </c>
      <c r="I20761" s="41">
        <v>0.26498125</v>
      </c>
      <c r="J20761" s="41">
        <v>0.55581396999999999</v>
      </c>
      <c r="K20761" s="41">
        <v>1.1041721499999999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12.381934279999999</v>
      </c>
      <c r="H20762" s="41">
        <v>3.5760595899999998</v>
      </c>
      <c r="I20762" s="41">
        <v>0.62266966000000001</v>
      </c>
      <c r="J20762" s="41">
        <v>0</v>
      </c>
      <c r="K20762" s="41">
        <v>3.7105054100000001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4.8890965599999996</v>
      </c>
      <c r="H20763" s="41">
        <v>1.57807988</v>
      </c>
      <c r="I20763" s="41">
        <v>1.41825734</v>
      </c>
      <c r="J20763" s="41">
        <v>0</v>
      </c>
      <c r="K20763" s="41">
        <v>0.53474356999999995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5.0600322999999996</v>
      </c>
      <c r="H20764" s="41">
        <v>0</v>
      </c>
      <c r="I20764" s="41">
        <v>0</v>
      </c>
      <c r="J20764" s="41">
        <v>0</v>
      </c>
      <c r="K20764" s="41">
        <v>0.45813671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3.4748419500000001</v>
      </c>
      <c r="H20765" s="41">
        <v>0.41455328000000002</v>
      </c>
      <c r="I20765" s="41">
        <v>0.22377569</v>
      </c>
      <c r="J20765" s="41">
        <v>0</v>
      </c>
      <c r="K20765" s="41">
        <v>0.77163203000000002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5.3654465800000004</v>
      </c>
      <c r="H20766" s="41">
        <v>0.83040435000000001</v>
      </c>
      <c r="I20766" s="41">
        <v>0.27581835999999998</v>
      </c>
      <c r="J20766" s="41">
        <v>0.50011912000000003</v>
      </c>
      <c r="K20766" s="41">
        <v>0.44840909000000001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0.91721704000000004</v>
      </c>
      <c r="H20767" s="41">
        <v>0.12286459</v>
      </c>
      <c r="I20767" s="41">
        <v>0.23979321000000001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0.69926730000000004</v>
      </c>
      <c r="H20768" s="41">
        <v>0.14401195</v>
      </c>
      <c r="I20768" s="41">
        <v>0</v>
      </c>
      <c r="J20768" s="41">
        <v>0</v>
      </c>
      <c r="K20768" s="41">
        <v>0.11925856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17.006187650000001</v>
      </c>
      <c r="H20769" s="41">
        <v>3.1655997</v>
      </c>
      <c r="I20769" s="41">
        <v>0.79595320000000003</v>
      </c>
      <c r="J20769" s="41">
        <v>0</v>
      </c>
      <c r="K20769" s="41">
        <v>4.2883656999999999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11.553175660000001</v>
      </c>
      <c r="H20770" s="41">
        <v>1.1155762899999999</v>
      </c>
      <c r="I20770" s="41">
        <v>0.61371198000000005</v>
      </c>
      <c r="J20770" s="41">
        <v>0</v>
      </c>
      <c r="K20770" s="41">
        <v>4.0914902499999997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9.6956960199999997</v>
      </c>
      <c r="H20771" s="41">
        <v>4.10517368</v>
      </c>
      <c r="I20771" s="41">
        <v>1.52274311</v>
      </c>
      <c r="J20771" s="41">
        <v>1.27787286</v>
      </c>
      <c r="K20771" s="41">
        <v>3.4339647100000001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1.0372962100000001</v>
      </c>
      <c r="H20772" s="41">
        <v>0.29283461</v>
      </c>
      <c r="I20772" s="41">
        <v>0.26575833999999998</v>
      </c>
      <c r="J20772" s="41">
        <v>0</v>
      </c>
      <c r="K20772" s="41">
        <v>0.45796994000000002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6.7443630600000004</v>
      </c>
      <c r="H20773" s="41">
        <v>1.16878258</v>
      </c>
      <c r="I20773" s="41">
        <v>1.0165167500000001</v>
      </c>
      <c r="J20773" s="41">
        <v>0</v>
      </c>
      <c r="K20773" s="41">
        <v>0.44840909000000001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1.74623738</v>
      </c>
      <c r="H20774" s="41">
        <v>0.12816042999999999</v>
      </c>
      <c r="I20774" s="41">
        <v>0</v>
      </c>
      <c r="J20774" s="41">
        <v>0.11077637</v>
      </c>
      <c r="K20774" s="41">
        <v>0.24896707000000001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0.61936298999999995</v>
      </c>
      <c r="H20775" s="41">
        <v>0.51284591000000002</v>
      </c>
      <c r="I20775" s="41">
        <v>9.5483760000000001E-2</v>
      </c>
      <c r="J20775" s="41">
        <v>0</v>
      </c>
      <c r="K20775" s="41">
        <v>0.48418820000000001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0.21846890999999999</v>
      </c>
      <c r="H20776" s="41">
        <v>0</v>
      </c>
      <c r="I20776" s="41">
        <v>0</v>
      </c>
      <c r="J20776" s="41">
        <v>0</v>
      </c>
      <c r="K20776" s="41">
        <v>0.20295779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3.55252626</v>
      </c>
      <c r="H20777" s="41">
        <v>1.2183445900000001</v>
      </c>
      <c r="I20777" s="41">
        <v>0.91838388999999998</v>
      </c>
      <c r="J20777" s="41">
        <v>0</v>
      </c>
      <c r="K20777" s="41">
        <v>0.65721362000000005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3.5746310399999999</v>
      </c>
      <c r="H20778" s="41">
        <v>0.53122210999999997</v>
      </c>
      <c r="I20778" s="41">
        <v>0</v>
      </c>
      <c r="J20778" s="41">
        <v>0</v>
      </c>
      <c r="K20778" s="41">
        <v>1.80176015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1.24191443</v>
      </c>
      <c r="H20779" s="41">
        <v>2.3794534500000002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0.24116087</v>
      </c>
      <c r="H20780" s="41">
        <v>0.12217552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0.39777651000000003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8.539178E-2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7.5165720000000005E-2</v>
      </c>
      <c r="H20783" s="41">
        <v>0</v>
      </c>
      <c r="I20783" s="41">
        <v>0</v>
      </c>
      <c r="J20783" s="41">
        <v>0</v>
      </c>
      <c r="K20783" s="41">
        <v>8.1064460000000005E-2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0.27134833000000003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9.6549570000000001E-2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0.19194602999999999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0.48833493</v>
      </c>
      <c r="H20787" s="41">
        <v>3.3641743000000002</v>
      </c>
      <c r="I20787" s="41">
        <v>0</v>
      </c>
      <c r="J20787" s="41">
        <v>1.1246253799999999</v>
      </c>
      <c r="K20787" s="41">
        <v>2.8793008800000002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2.8780013599999998</v>
      </c>
      <c r="I20788" s="41">
        <v>1.02533991</v>
      </c>
      <c r="J20788" s="41">
        <v>0.65072858</v>
      </c>
      <c r="K20788" s="41">
        <v>0.51232155000000001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1.27816259</v>
      </c>
      <c r="I20789" s="41">
        <v>0</v>
      </c>
      <c r="J20789" s="41">
        <v>0</v>
      </c>
      <c r="K20789" s="41">
        <v>0.74632644000000004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0.51852898000000003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0.42142649999999998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0.23730683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6.5416660000000001E-2</v>
      </c>
      <c r="I20793" s="41">
        <v>0.27030358999999998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0.72319162999999997</v>
      </c>
      <c r="H20794" s="41">
        <v>18.977148849999999</v>
      </c>
      <c r="I20794" s="41">
        <v>1.03347327</v>
      </c>
      <c r="J20794" s="41">
        <v>0.56922286</v>
      </c>
      <c r="K20794" s="41">
        <v>19.337935219999999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1.1483051099999999</v>
      </c>
      <c r="H20795" s="41">
        <v>23.342728019999999</v>
      </c>
      <c r="I20795" s="41">
        <v>0.49083455999999998</v>
      </c>
      <c r="J20795" s="41">
        <v>2.97397592</v>
      </c>
      <c r="K20795" s="41">
        <v>13.195659149999999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2.4073713200000002</v>
      </c>
      <c r="H20796" s="41">
        <v>12.40456052</v>
      </c>
      <c r="I20796" s="41">
        <v>1.21204102</v>
      </c>
      <c r="J20796" s="41">
        <v>2.0196764900000002</v>
      </c>
      <c r="K20796" s="41">
        <v>3.8771369400000002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0.49516321000000002</v>
      </c>
      <c r="H20797" s="41">
        <v>7.53136853</v>
      </c>
      <c r="I20797" s="41">
        <v>0.22597104000000001</v>
      </c>
      <c r="J20797" s="41">
        <v>0.19719977999999999</v>
      </c>
      <c r="K20797" s="41">
        <v>2.1411187100000002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0.52731362999999998</v>
      </c>
      <c r="H20798" s="41">
        <v>8.7502592200000002</v>
      </c>
      <c r="I20798" s="41">
        <v>0</v>
      </c>
      <c r="J20798" s="41">
        <v>0.77951713</v>
      </c>
      <c r="K20798" s="41">
        <v>3.6013564300000001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0.45054381999999998</v>
      </c>
      <c r="H20799" s="41">
        <v>1.13005406</v>
      </c>
      <c r="I20799" s="41">
        <v>0.21814945999999999</v>
      </c>
      <c r="J20799" s="41">
        <v>0.19067856</v>
      </c>
      <c r="K20799" s="41">
        <v>1.0654930199999999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0.12724419000000001</v>
      </c>
      <c r="H20800" s="41">
        <v>0.35808267999999999</v>
      </c>
      <c r="I20800" s="41">
        <v>0</v>
      </c>
      <c r="J20800" s="41">
        <v>0</v>
      </c>
      <c r="K20800" s="41">
        <v>0.3813896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1.0512439899999999</v>
      </c>
      <c r="I20801" s="41">
        <v>0</v>
      </c>
      <c r="J20801" s="41">
        <v>0.26380812999999997</v>
      </c>
      <c r="K20801" s="41">
        <v>0.67598077999999995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13.15854758</v>
      </c>
      <c r="I20802" s="41">
        <v>0</v>
      </c>
      <c r="J20802" s="41">
        <v>2.19397171</v>
      </c>
      <c r="K20802" s="41">
        <v>18.60908161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0.48185337</v>
      </c>
      <c r="H20803" s="41">
        <v>16.42813357</v>
      </c>
      <c r="I20803" s="41">
        <v>0</v>
      </c>
      <c r="J20803" s="41">
        <v>1.4245218900000001</v>
      </c>
      <c r="K20803" s="41">
        <v>14.056487349999999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0.51125120999999996</v>
      </c>
      <c r="H20804" s="41">
        <v>12.441125700000001</v>
      </c>
      <c r="I20804" s="41">
        <v>0</v>
      </c>
      <c r="J20804" s="41">
        <v>3.3632125199999998</v>
      </c>
      <c r="K20804" s="41">
        <v>15.44762719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0.20217581000000001</v>
      </c>
      <c r="H20805" s="41">
        <v>2.6099647199999998</v>
      </c>
      <c r="I20805" s="41">
        <v>0.34486952999999998</v>
      </c>
      <c r="J20805" s="41">
        <v>1.29301939</v>
      </c>
      <c r="K20805" s="41">
        <v>2.8738019000000001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1.33438697</v>
      </c>
      <c r="H20806" s="41">
        <v>5.1877233499999997</v>
      </c>
      <c r="I20806" s="41">
        <v>0</v>
      </c>
      <c r="J20806" s="41">
        <v>1.3091889999999999</v>
      </c>
      <c r="K20806" s="41">
        <v>4.8096346299999997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8.3075250000000003E-2</v>
      </c>
      <c r="H20807" s="41">
        <v>0.90095649</v>
      </c>
      <c r="I20807" s="41">
        <v>0</v>
      </c>
      <c r="J20807" s="41">
        <v>0</v>
      </c>
      <c r="K20807" s="41">
        <v>1.7905634800000001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9.573574E-2</v>
      </c>
      <c r="H20808" s="41">
        <v>9.9727430000000006E-2</v>
      </c>
      <c r="I20808" s="41">
        <v>0</v>
      </c>
      <c r="J20808" s="41">
        <v>0</v>
      </c>
      <c r="K20808" s="41">
        <v>0.75960488000000004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1.0066752400000001</v>
      </c>
      <c r="I20809" s="41">
        <v>0</v>
      </c>
      <c r="J20809" s="41">
        <v>0.45109785000000002</v>
      </c>
      <c r="K20809" s="41">
        <v>0.68311191999999998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0.48766018</v>
      </c>
      <c r="H20810" s="41">
        <v>24.054496390000001</v>
      </c>
      <c r="I20810" s="41">
        <v>1.5216191400000001</v>
      </c>
      <c r="J20810" s="41">
        <v>3.34043248</v>
      </c>
      <c r="K20810" s="41">
        <v>34.486300210000003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0.57887149000000004</v>
      </c>
      <c r="H20811" s="41">
        <v>19.34554958</v>
      </c>
      <c r="I20811" s="41">
        <v>0</v>
      </c>
      <c r="J20811" s="41">
        <v>5.6125894699999996</v>
      </c>
      <c r="K20811" s="41">
        <v>25.513408179999999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0.43709302999999999</v>
      </c>
      <c r="H20812" s="41">
        <v>12.676923110000001</v>
      </c>
      <c r="I20812" s="41">
        <v>0</v>
      </c>
      <c r="J20812" s="41">
        <v>3.6286453299999999</v>
      </c>
      <c r="K20812" s="41">
        <v>24.507565320000001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0.31458051999999997</v>
      </c>
      <c r="H20813" s="41">
        <v>4.7251514600000002</v>
      </c>
      <c r="I20813" s="41">
        <v>0</v>
      </c>
      <c r="J20813" s="41">
        <v>0.29023465999999998</v>
      </c>
      <c r="K20813" s="41">
        <v>8.7804946800000003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5.1455681699999998</v>
      </c>
      <c r="I20814" s="41">
        <v>0.36425677000000001</v>
      </c>
      <c r="J20814" s="41">
        <v>1.1602051600000001</v>
      </c>
      <c r="K20814" s="41">
        <v>12.25398925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1.8373514799999999</v>
      </c>
      <c r="I20815" s="41">
        <v>0</v>
      </c>
      <c r="J20815" s="41">
        <v>0.54883101000000001</v>
      </c>
      <c r="K20815" s="41">
        <v>2.5348032599999999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1.0235918500000001</v>
      </c>
      <c r="I20816" s="41">
        <v>0</v>
      </c>
      <c r="J20816" s="41">
        <v>8.7162859999999995E-2</v>
      </c>
      <c r="K20816" s="41">
        <v>1.04139867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1.0832341700000001</v>
      </c>
      <c r="I20817" s="41">
        <v>0</v>
      </c>
      <c r="J20817" s="41">
        <v>0.36746858999999998</v>
      </c>
      <c r="K20817" s="41">
        <v>1.6602781900000001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4.5852139899999997</v>
      </c>
      <c r="H20818" s="41">
        <v>16.84887088</v>
      </c>
      <c r="I20818" s="41">
        <v>1.22848186</v>
      </c>
      <c r="J20818" s="41">
        <v>1.5825257500000001</v>
      </c>
      <c r="K20818" s="41">
        <v>5.8454935099999998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2.85953423</v>
      </c>
      <c r="H20819" s="41">
        <v>13.417064030000001</v>
      </c>
      <c r="I20819" s="41">
        <v>0.78990276000000004</v>
      </c>
      <c r="J20819" s="41">
        <v>0.91723491999999995</v>
      </c>
      <c r="K20819" s="41">
        <v>3.8856477599999999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2.5318812799999999</v>
      </c>
      <c r="H20820" s="41">
        <v>13.244165819999999</v>
      </c>
      <c r="I20820" s="41">
        <v>0</v>
      </c>
      <c r="J20820" s="41">
        <v>0.78647336000000001</v>
      </c>
      <c r="K20820" s="41">
        <v>3.08956966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0.42516367999999999</v>
      </c>
      <c r="H20821" s="41">
        <v>3.8852887699999998</v>
      </c>
      <c r="I20821" s="41">
        <v>0</v>
      </c>
      <c r="J20821" s="41">
        <v>0</v>
      </c>
      <c r="K20821" s="41">
        <v>1.2468006599999999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1.5901064899999999</v>
      </c>
      <c r="H20822" s="41">
        <v>7.3582877</v>
      </c>
      <c r="I20822" s="41">
        <v>0</v>
      </c>
      <c r="J20822" s="41">
        <v>0</v>
      </c>
      <c r="K20822" s="41">
        <v>0.79139095999999998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0.26651858</v>
      </c>
      <c r="I20823" s="41">
        <v>0</v>
      </c>
      <c r="J20823" s="41">
        <v>0</v>
      </c>
      <c r="K20823" s="41">
        <v>0.40062766999999999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0.23547422000000001</v>
      </c>
      <c r="H20824" s="41">
        <v>0.1144366</v>
      </c>
      <c r="I20824" s="41">
        <v>0</v>
      </c>
      <c r="J20824" s="41">
        <v>0</v>
      </c>
      <c r="K20824" s="41">
        <v>0.33826313000000002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1.3168064799999999</v>
      </c>
      <c r="I20825" s="41">
        <v>0.12078558</v>
      </c>
      <c r="J20825" s="41">
        <v>0.12078558</v>
      </c>
      <c r="K20825" s="41">
        <v>0.36124336000000001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0.49098026</v>
      </c>
      <c r="I20826" s="41">
        <v>0</v>
      </c>
      <c r="J20826" s="41">
        <v>0</v>
      </c>
      <c r="K20826" s="41">
        <v>0.48323989000000001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0.63000336999999995</v>
      </c>
      <c r="H20827" s="41">
        <v>0.58095540000000001</v>
      </c>
      <c r="I20827" s="41">
        <v>0</v>
      </c>
      <c r="J20827" s="41">
        <v>0</v>
      </c>
      <c r="K20827" s="41">
        <v>0.76822636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0.23045124</v>
      </c>
      <c r="I20828" s="41">
        <v>0</v>
      </c>
      <c r="J20828" s="41">
        <v>0</v>
      </c>
      <c r="K20828" s="41">
        <v>0.26718831999999998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0.61153796000000005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1.2494935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0.51274317000000003</v>
      </c>
      <c r="I20831" s="41">
        <v>0</v>
      </c>
      <c r="J20831" s="41">
        <v>0.47796622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0.50864494999999998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9.6591875300000005</v>
      </c>
      <c r="H20833" s="41">
        <v>7.8198224300000003</v>
      </c>
      <c r="I20833" s="41">
        <v>1.0564302400000001</v>
      </c>
      <c r="J20833" s="41">
        <v>0.49455764000000002</v>
      </c>
      <c r="K20833" s="41">
        <v>5.7180222499999998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5.3669486400000004</v>
      </c>
      <c r="H20834" s="41">
        <v>9.7054612700000007</v>
      </c>
      <c r="I20834" s="41">
        <v>0.66858114999999996</v>
      </c>
      <c r="J20834" s="41">
        <v>0</v>
      </c>
      <c r="K20834" s="41">
        <v>3.72199729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9.7430544999999995</v>
      </c>
      <c r="H20835" s="41">
        <v>11.216756370000001</v>
      </c>
      <c r="I20835" s="41">
        <v>0.46778891</v>
      </c>
      <c r="J20835" s="41">
        <v>1.1217178699999999</v>
      </c>
      <c r="K20835" s="41">
        <v>3.3262112099999999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2.33812066</v>
      </c>
      <c r="H20836" s="41">
        <v>4.8558708900000003</v>
      </c>
      <c r="I20836" s="41">
        <v>0</v>
      </c>
      <c r="J20836" s="41">
        <v>0.40336691000000002</v>
      </c>
      <c r="K20836" s="41">
        <v>0.23581116999999999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3.2166122000000001</v>
      </c>
      <c r="H20837" s="41">
        <v>6.4319250300000004</v>
      </c>
      <c r="I20837" s="41">
        <v>0.73000617999999995</v>
      </c>
      <c r="J20837" s="41">
        <v>0</v>
      </c>
      <c r="K20837" s="41">
        <v>3.2831959400000001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0.63744279000000004</v>
      </c>
      <c r="H20838" s="41">
        <v>1.1188589200000001</v>
      </c>
      <c r="I20838" s="41">
        <v>0.15244753</v>
      </c>
      <c r="J20838" s="41">
        <v>0</v>
      </c>
      <c r="K20838" s="41">
        <v>0.40484482999999999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0.72443402999999995</v>
      </c>
      <c r="H20839" s="41">
        <v>0.49237476000000002</v>
      </c>
      <c r="I20839" s="41">
        <v>0</v>
      </c>
      <c r="J20839" s="41">
        <v>4.8200760000000002E-2</v>
      </c>
      <c r="K20839" s="41">
        <v>0.18229735999999999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0.61603481000000004</v>
      </c>
      <c r="H20840" s="41">
        <v>0.48316922000000001</v>
      </c>
      <c r="I20840" s="41">
        <v>0.12078558</v>
      </c>
      <c r="J20840" s="41">
        <v>0.24147226999999999</v>
      </c>
      <c r="K20840" s="41">
        <v>0.49059030999999997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1.5045742200000001</v>
      </c>
      <c r="H20841" s="41">
        <v>4.5105967700000003</v>
      </c>
      <c r="I20841" s="41">
        <v>0.37667339</v>
      </c>
      <c r="J20841" s="41">
        <v>0</v>
      </c>
      <c r="K20841" s="41">
        <v>0.55450376000000001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3.8068995800000001</v>
      </c>
      <c r="I20842" s="41">
        <v>0.86287216</v>
      </c>
      <c r="J20842" s="41">
        <v>0</v>
      </c>
      <c r="K20842" s="41">
        <v>1.0136502999999999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0.56547630000000004</v>
      </c>
      <c r="H20843" s="41">
        <v>3.85535753</v>
      </c>
      <c r="I20843" s="41">
        <v>0.62529182000000005</v>
      </c>
      <c r="J20843" s="41">
        <v>0</v>
      </c>
      <c r="K20843" s="41">
        <v>1.55406417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1.4678228600000001</v>
      </c>
      <c r="I20844" s="41">
        <v>0</v>
      </c>
      <c r="J20844" s="41">
        <v>0.11223933</v>
      </c>
      <c r="K20844" s="41">
        <v>0.52142381000000004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0.60343495999999996</v>
      </c>
      <c r="H20845" s="41">
        <v>1.0156729</v>
      </c>
      <c r="I20845" s="41">
        <v>0</v>
      </c>
      <c r="J20845" s="41">
        <v>0</v>
      </c>
      <c r="K20845" s="41">
        <v>0.39344246999999999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0.10616144</v>
      </c>
      <c r="I20846" s="41">
        <v>7.7542269999999996E-2</v>
      </c>
      <c r="J20846" s="41">
        <v>0</v>
      </c>
      <c r="K20846" s="41">
        <v>0.20857898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5.9676470000000002E-2</v>
      </c>
      <c r="H20847" s="41">
        <v>0</v>
      </c>
      <c r="I20847" s="41">
        <v>0.10329678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7.7394597899999997</v>
      </c>
      <c r="H20848" s="41">
        <v>5.2575753399999998</v>
      </c>
      <c r="I20848" s="41">
        <v>0.91561059</v>
      </c>
      <c r="J20848" s="41">
        <v>0</v>
      </c>
      <c r="K20848" s="41">
        <v>2.17485902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0.77074587000000006</v>
      </c>
      <c r="H20849" s="41">
        <v>0.53304247000000005</v>
      </c>
      <c r="I20849" s="41">
        <v>0</v>
      </c>
      <c r="J20849" s="41">
        <v>0</v>
      </c>
      <c r="K20849" s="41">
        <v>0.42567905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1.31114665</v>
      </c>
      <c r="H20850" s="41">
        <v>1.0516042400000001</v>
      </c>
      <c r="I20850" s="41">
        <v>1.8941317900000001</v>
      </c>
      <c r="J20850" s="41">
        <v>0</v>
      </c>
      <c r="K20850" s="41">
        <v>1.0732931100000001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0.20169318999999999</v>
      </c>
      <c r="H20851" s="41">
        <v>0.45760005999999998</v>
      </c>
      <c r="I20851" s="41">
        <v>0</v>
      </c>
      <c r="J20851" s="41">
        <v>0</v>
      </c>
      <c r="K20851" s="41">
        <v>0.19751553999999999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1.6795647300000001</v>
      </c>
      <c r="H20852" s="41">
        <v>0.73361463999999998</v>
      </c>
      <c r="I20852" s="41">
        <v>0.42956823</v>
      </c>
      <c r="J20852" s="41">
        <v>0.62648088000000002</v>
      </c>
      <c r="K20852" s="41">
        <v>1.2798955299999999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0.13045999</v>
      </c>
      <c r="H20853" s="41">
        <v>0.16660522</v>
      </c>
      <c r="I20853" s="41">
        <v>0.13908339</v>
      </c>
      <c r="J20853" s="41">
        <v>0</v>
      </c>
      <c r="K20853" s="41">
        <v>0.26102164999999999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0.33802114</v>
      </c>
      <c r="H20854" s="41">
        <v>0.18150293000000001</v>
      </c>
      <c r="I20854" s="41">
        <v>0</v>
      </c>
      <c r="J20854" s="41">
        <v>9.1363669999999994E-2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0.12866653</v>
      </c>
      <c r="I20855" s="41">
        <v>0</v>
      </c>
      <c r="J20855" s="41">
        <v>0</v>
      </c>
      <c r="K20855" s="41">
        <v>0.24976139999999999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0.69631080999999995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0.38841947999999998</v>
      </c>
      <c r="I20857" s="41">
        <v>0</v>
      </c>
      <c r="J20857" s="41">
        <v>0</v>
      </c>
      <c r="K20857" s="41">
        <v>0.99565561000000002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1.4070308899999999</v>
      </c>
      <c r="I20858" s="41">
        <v>0</v>
      </c>
      <c r="J20858" s="41">
        <v>0</v>
      </c>
      <c r="K20858" s="41">
        <v>1.2260806500000001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0.71043699000000005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14.9473863</v>
      </c>
      <c r="H20860" s="41">
        <v>45.895161430000002</v>
      </c>
      <c r="I20860" s="41">
        <v>1.5641923099999999</v>
      </c>
      <c r="J20860" s="41">
        <v>2.0886006799999999</v>
      </c>
      <c r="K20860" s="41">
        <v>18.487788770000002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17.431985050000002</v>
      </c>
      <c r="H20861" s="41">
        <v>40.566673530000003</v>
      </c>
      <c r="I20861" s="41">
        <v>0.60714973000000005</v>
      </c>
      <c r="J20861" s="41">
        <v>2.0568136699999999</v>
      </c>
      <c r="K20861" s="41">
        <v>15.68462158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8.5635969500000009</v>
      </c>
      <c r="H20862" s="41">
        <v>19.840379590000001</v>
      </c>
      <c r="I20862" s="41">
        <v>0.76264239</v>
      </c>
      <c r="J20862" s="41">
        <v>0</v>
      </c>
      <c r="K20862" s="41">
        <v>10.855966820000001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2.0999187099999999</v>
      </c>
      <c r="H20863" s="41">
        <v>12.30051151</v>
      </c>
      <c r="I20863" s="41">
        <v>0</v>
      </c>
      <c r="J20863" s="41">
        <v>0</v>
      </c>
      <c r="K20863" s="41">
        <v>3.3780525799999999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2.0110398900000002</v>
      </c>
      <c r="H20864" s="41">
        <v>13.24986043</v>
      </c>
      <c r="I20864" s="41">
        <v>0.41460174999999999</v>
      </c>
      <c r="J20864" s="41">
        <v>0.37871405000000002</v>
      </c>
      <c r="K20864" s="41">
        <v>4.2271137999999997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0.47827077000000001</v>
      </c>
      <c r="H20865" s="41">
        <v>2.1780239699999999</v>
      </c>
      <c r="I20865" s="41">
        <v>0.11540942</v>
      </c>
      <c r="J20865" s="41">
        <v>0</v>
      </c>
      <c r="K20865" s="41">
        <v>0.76480378000000004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0.18210071999999999</v>
      </c>
      <c r="H20866" s="41">
        <v>0.48559754999999999</v>
      </c>
      <c r="I20866" s="41">
        <v>0</v>
      </c>
      <c r="J20866" s="41">
        <v>0</v>
      </c>
      <c r="K20866" s="41">
        <v>0.29823829000000002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0.18046043000000001</v>
      </c>
      <c r="H20867" s="41">
        <v>4.4925019800000001</v>
      </c>
      <c r="I20867" s="41">
        <v>0</v>
      </c>
      <c r="J20867" s="41">
        <v>0</v>
      </c>
      <c r="K20867" s="41">
        <v>1.0177757999999999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0.50449140000000003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0.69856235</v>
      </c>
      <c r="H20869" s="41">
        <v>0</v>
      </c>
      <c r="I20869" s="41">
        <v>0</v>
      </c>
      <c r="J20869" s="41">
        <v>0</v>
      </c>
      <c r="K20869" s="41">
        <v>1.0999027699999999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0.53610632000000003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0.31712811000000002</v>
      </c>
      <c r="H20871" s="41">
        <v>0.40409340999999999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0.11712317999999999</v>
      </c>
      <c r="I20872" s="41">
        <v>0</v>
      </c>
      <c r="J20872" s="41">
        <v>0</v>
      </c>
      <c r="K20872" s="41">
        <v>9.7124660000000002E-2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0.10153365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0.58446796999999995</v>
      </c>
      <c r="H20874" s="41">
        <v>0.43675794000000001</v>
      </c>
      <c r="I20874" s="41">
        <v>0</v>
      </c>
      <c r="J20874" s="41">
        <v>0</v>
      </c>
      <c r="K20874" s="41">
        <v>0.43103596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0.38124492999999998</v>
      </c>
      <c r="I20875" s="41">
        <v>0</v>
      </c>
      <c r="J20875" s="41">
        <v>0.30643334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0.23720558999999999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0.43687896999999998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0.15398027</v>
      </c>
      <c r="I20878" s="41">
        <v>0</v>
      </c>
      <c r="J20878" s="41">
        <v>0</v>
      </c>
      <c r="K20878" s="41">
        <v>0.12408706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0.30818076999999999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78.770092450000007</v>
      </c>
      <c r="H20880" s="41">
        <v>32.689066310000001</v>
      </c>
      <c r="I20880" s="41">
        <v>1.6592565500000001</v>
      </c>
      <c r="J20880" s="41">
        <v>0.70399818000000003</v>
      </c>
      <c r="K20880" s="41">
        <v>13.55190734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52.921119500000003</v>
      </c>
      <c r="H20881" s="41">
        <v>35.257168</v>
      </c>
      <c r="I20881" s="41">
        <v>2.4643408</v>
      </c>
      <c r="J20881" s="41">
        <v>0.86636988000000004</v>
      </c>
      <c r="K20881" s="41">
        <v>14.039895980000001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57.217113640000001</v>
      </c>
      <c r="H20882" s="41">
        <v>31.41760094</v>
      </c>
      <c r="I20882" s="41">
        <v>1.31376676</v>
      </c>
      <c r="J20882" s="41">
        <v>0.41968431</v>
      </c>
      <c r="K20882" s="41">
        <v>13.031710650000001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14.44603145</v>
      </c>
      <c r="H20883" s="41">
        <v>11.59547761</v>
      </c>
      <c r="I20883" s="41">
        <v>0</v>
      </c>
      <c r="J20883" s="41">
        <v>0.25866886</v>
      </c>
      <c r="K20883" s="41">
        <v>3.3734352900000002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25.45009924</v>
      </c>
      <c r="H20884" s="41">
        <v>15.35955431</v>
      </c>
      <c r="I20884" s="41">
        <v>0.66244687000000002</v>
      </c>
      <c r="J20884" s="41">
        <v>0</v>
      </c>
      <c r="K20884" s="41">
        <v>4.3883229899999998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4.0797604200000004</v>
      </c>
      <c r="H20885" s="41">
        <v>2.0743646999999998</v>
      </c>
      <c r="I20885" s="41">
        <v>0.32979223000000002</v>
      </c>
      <c r="J20885" s="41">
        <v>0</v>
      </c>
      <c r="K20885" s="41">
        <v>1.0406293900000001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2.2743747299999999</v>
      </c>
      <c r="H20886" s="41">
        <v>1.50459049</v>
      </c>
      <c r="I20886" s="41">
        <v>0.17294503999999999</v>
      </c>
      <c r="J20886" s="41">
        <v>0</v>
      </c>
      <c r="K20886" s="41">
        <v>0.39523964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4.6489529000000003</v>
      </c>
      <c r="H20887" s="41">
        <v>1.3222016299999999</v>
      </c>
      <c r="I20887" s="41">
        <v>0.2449374</v>
      </c>
      <c r="J20887" s="41">
        <v>0</v>
      </c>
      <c r="K20887" s="41">
        <v>1.86838788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2.7647462100000002</v>
      </c>
      <c r="H20888" s="41">
        <v>1.6317917500000001</v>
      </c>
      <c r="I20888" s="41">
        <v>0</v>
      </c>
      <c r="J20888" s="41">
        <v>0</v>
      </c>
      <c r="K20888" s="41">
        <v>2.2991275400000002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6.3689499200000004</v>
      </c>
      <c r="H20889" s="41">
        <v>0.80466707999999998</v>
      </c>
      <c r="I20889" s="41">
        <v>0</v>
      </c>
      <c r="J20889" s="41">
        <v>0</v>
      </c>
      <c r="K20889" s="41">
        <v>2.0763339900000002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1.24219305</v>
      </c>
      <c r="H20890" s="41">
        <v>2.9321678100000002</v>
      </c>
      <c r="I20890" s="41">
        <v>1.49801768</v>
      </c>
      <c r="J20890" s="41">
        <v>0.79591593000000005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0.61805779000000005</v>
      </c>
      <c r="H20891" s="41">
        <v>0.74396741</v>
      </c>
      <c r="I20891" s="41">
        <v>0.21278644999999999</v>
      </c>
      <c r="J20891" s="41">
        <v>0</v>
      </c>
      <c r="K20891" s="41">
        <v>0.17585254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2.46707717</v>
      </c>
      <c r="H20892" s="41">
        <v>0.72429412999999998</v>
      </c>
      <c r="I20892" s="41">
        <v>0</v>
      </c>
      <c r="J20892" s="41">
        <v>0</v>
      </c>
      <c r="K20892" s="41">
        <v>1.9694362700000001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0.81185633000000001</v>
      </c>
      <c r="H20893" s="41">
        <v>0.30279921999999998</v>
      </c>
      <c r="I20893" s="41">
        <v>0</v>
      </c>
      <c r="J20893" s="41">
        <v>0</v>
      </c>
      <c r="K20893" s="41">
        <v>0.24754807000000001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0.20264143000000001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5.9916086499999999</v>
      </c>
      <c r="H20895" s="41">
        <v>3.1759066100000002</v>
      </c>
      <c r="I20895" s="41">
        <v>0.81384422000000001</v>
      </c>
      <c r="J20895" s="41">
        <v>0</v>
      </c>
      <c r="K20895" s="41">
        <v>7.6084595200000003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2.9471709399999999</v>
      </c>
      <c r="H20896" s="41">
        <v>0.97317018</v>
      </c>
      <c r="I20896" s="41">
        <v>0.57926485000000005</v>
      </c>
      <c r="J20896" s="41">
        <v>1.5730582500000001</v>
      </c>
      <c r="K20896" s="41">
        <v>2.4530396400000001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1.60391226</v>
      </c>
      <c r="H20897" s="41">
        <v>1.8833664699999999</v>
      </c>
      <c r="I20897" s="41">
        <v>0</v>
      </c>
      <c r="J20897" s="41">
        <v>0</v>
      </c>
      <c r="K20897" s="41">
        <v>2.7233439599999998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0.59250729999999996</v>
      </c>
      <c r="H20898" s="41">
        <v>1.7851081600000001</v>
      </c>
      <c r="I20898" s="41">
        <v>0.12772784000000001</v>
      </c>
      <c r="J20898" s="41">
        <v>0</v>
      </c>
      <c r="K20898" s="41">
        <v>0.57535037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1.6682078300000001</v>
      </c>
      <c r="H20899" s="41">
        <v>1.5968425100000001</v>
      </c>
      <c r="I20899" s="41">
        <v>0.53788791999999996</v>
      </c>
      <c r="J20899" s="41">
        <v>0</v>
      </c>
      <c r="K20899" s="41">
        <v>1.05172081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0.71527430999999997</v>
      </c>
      <c r="H20900" s="41">
        <v>8.8211670000000006E-2</v>
      </c>
      <c r="I20900" s="41">
        <v>0.33144607999999998</v>
      </c>
      <c r="J20900" s="41">
        <v>0</v>
      </c>
      <c r="K20900" s="41">
        <v>0.43106583999999998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0.46076187000000002</v>
      </c>
      <c r="H20901" s="41">
        <v>0</v>
      </c>
      <c r="I20901" s="41">
        <v>0</v>
      </c>
      <c r="J20901" s="41">
        <v>0.25295357000000002</v>
      </c>
      <c r="K20901" s="41">
        <v>0.81692388000000005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0.33461644000000001</v>
      </c>
      <c r="H20902" s="41">
        <v>0</v>
      </c>
      <c r="I20902" s="41">
        <v>0</v>
      </c>
      <c r="J20902" s="41">
        <v>0</v>
      </c>
      <c r="K20902" s="41">
        <v>0.22290352999999999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1.1290509799999999</v>
      </c>
      <c r="H20903" s="41">
        <v>0.82084765999999998</v>
      </c>
      <c r="I20903" s="41">
        <v>0</v>
      </c>
      <c r="J20903" s="41">
        <v>0.34576900999999999</v>
      </c>
      <c r="K20903" s="41">
        <v>4.0636442700000002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1.1450650899999999</v>
      </c>
      <c r="I20904" s="41">
        <v>0</v>
      </c>
      <c r="J20904" s="41">
        <v>0</v>
      </c>
      <c r="K20904" s="41">
        <v>1.00599894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0.91678170000000003</v>
      </c>
      <c r="I20905" s="41">
        <v>0</v>
      </c>
      <c r="J20905" s="41">
        <v>0.84894457000000001</v>
      </c>
      <c r="K20905" s="41">
        <v>1.15633316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0.28015974999999999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0.40934215000000002</v>
      </c>
      <c r="I20907" s="41">
        <v>0</v>
      </c>
      <c r="J20907" s="41">
        <v>0</v>
      </c>
      <c r="K20907" s="41">
        <v>0.87833740000000005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0.10742864000000001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0.21009915000000001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0.50426201999999998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0.40473935</v>
      </c>
      <c r="H20911" s="41">
        <v>0</v>
      </c>
      <c r="I20911" s="41">
        <v>0</v>
      </c>
      <c r="J20911" s="41">
        <v>0</v>
      </c>
      <c r="K20911" s="41">
        <v>1.22271569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0.91168051999999999</v>
      </c>
      <c r="H20912" s="41">
        <v>1.2808529</v>
      </c>
      <c r="I20912" s="41">
        <v>0</v>
      </c>
      <c r="J20912" s="41">
        <v>0.46432522999999998</v>
      </c>
      <c r="K20912" s="41">
        <v>3.0545378699999999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0.61770347000000003</v>
      </c>
      <c r="H20913" s="41">
        <v>3.83532589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0.41778715999999999</v>
      </c>
      <c r="H20914" s="41">
        <v>1.4114633400000001</v>
      </c>
      <c r="I20914" s="41">
        <v>0.82581404999999997</v>
      </c>
      <c r="J20914" s="41">
        <v>0</v>
      </c>
      <c r="K20914" s="41">
        <v>0.45197885999999998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0.31006634</v>
      </c>
      <c r="I20915" s="41">
        <v>0.23295848</v>
      </c>
      <c r="J20915" s="41">
        <v>0</v>
      </c>
      <c r="K20915" s="41">
        <v>0.31017338999999999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0.10852728</v>
      </c>
      <c r="I20916" s="41">
        <v>0</v>
      </c>
      <c r="J20916" s="41">
        <v>0</v>
      </c>
      <c r="K20916" s="41">
        <v>8.7861960000000003E-2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0.15852158999999999</v>
      </c>
      <c r="I20917" s="41">
        <v>0</v>
      </c>
      <c r="J20917" s="41">
        <v>0</v>
      </c>
      <c r="K20917" s="41">
        <v>0.11853217000000001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1.6750315600000001</v>
      </c>
      <c r="H20918" s="41">
        <v>20.137018879999999</v>
      </c>
      <c r="I20918" s="41">
        <v>0</v>
      </c>
      <c r="J20918" s="41">
        <v>3.2304508900000002</v>
      </c>
      <c r="K20918" s="41">
        <v>27.685827450000001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2.08950206</v>
      </c>
      <c r="H20919" s="41">
        <v>11.11526218</v>
      </c>
      <c r="I20919" s="41">
        <v>0.90642246999999998</v>
      </c>
      <c r="J20919" s="41">
        <v>3.34117658</v>
      </c>
      <c r="K20919" s="41">
        <v>12.98604233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3.9945605899999999</v>
      </c>
      <c r="H20920" s="41">
        <v>13.38080349</v>
      </c>
      <c r="I20920" s="41">
        <v>1.5292057400000001</v>
      </c>
      <c r="J20920" s="41">
        <v>0.52247949000000005</v>
      </c>
      <c r="K20920" s="41">
        <v>9.0648660599999999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0.23439473</v>
      </c>
      <c r="H20921" s="41">
        <v>2.44973339</v>
      </c>
      <c r="I20921" s="41">
        <v>0.79887960999999996</v>
      </c>
      <c r="J20921" s="41">
        <v>0.61865669999999995</v>
      </c>
      <c r="K20921" s="41">
        <v>4.3275440300000003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0.93680660999999998</v>
      </c>
      <c r="H20922" s="41">
        <v>5.5555977600000004</v>
      </c>
      <c r="I20922" s="41">
        <v>0.32612888000000001</v>
      </c>
      <c r="J20922" s="41">
        <v>1.78767276</v>
      </c>
      <c r="K20922" s="41">
        <v>4.4104658399999996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0.30192711999999999</v>
      </c>
      <c r="H20923" s="41">
        <v>1.01260532</v>
      </c>
      <c r="I20923" s="41">
        <v>0.27632352999999998</v>
      </c>
      <c r="J20923" s="41">
        <v>8.7354139999999997E-2</v>
      </c>
      <c r="K20923" s="41">
        <v>1.1157604299999999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0.30996048999999998</v>
      </c>
      <c r="I20924" s="41">
        <v>0.18393050999999999</v>
      </c>
      <c r="J20924" s="41">
        <v>0</v>
      </c>
      <c r="K20924" s="41">
        <v>0.77072620999999997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0.23605396000000001</v>
      </c>
      <c r="H20925" s="41">
        <v>0.81693366000000001</v>
      </c>
      <c r="I20925" s="41">
        <v>0.15951613000000001</v>
      </c>
      <c r="J20925" s="41">
        <v>0.21509956</v>
      </c>
      <c r="K20925" s="41">
        <v>0.85849251999999998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1.75892659</v>
      </c>
      <c r="H20926" s="41">
        <v>12.85197902</v>
      </c>
      <c r="I20926" s="41">
        <v>0.40143636999999999</v>
      </c>
      <c r="J20926" s="41">
        <v>1.58496572</v>
      </c>
      <c r="K20926" s="41">
        <v>23.143949339999999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0.37942585000000001</v>
      </c>
      <c r="H20927" s="41">
        <v>10.80634233</v>
      </c>
      <c r="I20927" s="41">
        <v>0.35778030999999999</v>
      </c>
      <c r="J20927" s="41">
        <v>1.9604787400000001</v>
      </c>
      <c r="K20927" s="41">
        <v>20.196140700000001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1.1034645700000001</v>
      </c>
      <c r="H20928" s="41">
        <v>12.008205419999999</v>
      </c>
      <c r="I20928" s="41">
        <v>0.57368381000000002</v>
      </c>
      <c r="J20928" s="41">
        <v>1.1124324299999999</v>
      </c>
      <c r="K20928" s="41">
        <v>16.090367499999999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0.29783766</v>
      </c>
      <c r="H20929" s="41">
        <v>3.4501090400000001</v>
      </c>
      <c r="I20929" s="41">
        <v>0.19557289999999999</v>
      </c>
      <c r="J20929" s="41">
        <v>1.57107694</v>
      </c>
      <c r="K20929" s="41">
        <v>5.2898631299999996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0.93103142999999999</v>
      </c>
      <c r="H20930" s="41">
        <v>8.12891531</v>
      </c>
      <c r="I20930" s="41">
        <v>0.25153143</v>
      </c>
      <c r="J20930" s="41">
        <v>0.28251480000000001</v>
      </c>
      <c r="K20930" s="41">
        <v>5.8601226100000003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0.14637441000000001</v>
      </c>
      <c r="H20931" s="41">
        <v>0.82048843000000005</v>
      </c>
      <c r="I20931" s="41">
        <v>0.1196946</v>
      </c>
      <c r="J20931" s="41">
        <v>0</v>
      </c>
      <c r="K20931" s="41">
        <v>1.1052164600000001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9.9130380000000004E-2</v>
      </c>
      <c r="H20932" s="41">
        <v>0.52903666999999999</v>
      </c>
      <c r="I20932" s="41">
        <v>0</v>
      </c>
      <c r="J20932" s="41">
        <v>0</v>
      </c>
      <c r="K20932" s="41">
        <v>0.61763307999999995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0.77756365000000005</v>
      </c>
      <c r="I20933" s="41">
        <v>0</v>
      </c>
      <c r="J20933" s="41">
        <v>0</v>
      </c>
      <c r="K20933" s="41">
        <v>1.7958784400000001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0.49407566000000003</v>
      </c>
      <c r="H20934" s="41">
        <v>10.561553310000001</v>
      </c>
      <c r="I20934" s="41">
        <v>0.64995526000000003</v>
      </c>
      <c r="J20934" s="41">
        <v>1.89729806</v>
      </c>
      <c r="K20934" s="41">
        <v>41.411988360000002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0.50419453999999997</v>
      </c>
      <c r="H20935" s="41">
        <v>14.68237487</v>
      </c>
      <c r="I20935" s="41">
        <v>0</v>
      </c>
      <c r="J20935" s="41">
        <v>4.57161872</v>
      </c>
      <c r="K20935" s="41">
        <v>37.514685210000003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1.1450805399999999</v>
      </c>
      <c r="H20936" s="41">
        <v>7.7489900499999997</v>
      </c>
      <c r="I20936" s="41">
        <v>0.72106881</v>
      </c>
      <c r="J20936" s="41">
        <v>3.8432324599999999</v>
      </c>
      <c r="K20936" s="41">
        <v>24.378527009999999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0.63846709999999995</v>
      </c>
      <c r="H20937" s="41">
        <v>5.1594126500000002</v>
      </c>
      <c r="I20937" s="41">
        <v>0</v>
      </c>
      <c r="J20937" s="41">
        <v>0.86811039000000001</v>
      </c>
      <c r="K20937" s="41">
        <v>7.1817271399999996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3.3756301899999999</v>
      </c>
      <c r="I20938" s="41">
        <v>0</v>
      </c>
      <c r="J20938" s="41">
        <v>0.78303822999999995</v>
      </c>
      <c r="K20938" s="41">
        <v>13.393676210000001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1.26577004</v>
      </c>
      <c r="I20939" s="41">
        <v>0</v>
      </c>
      <c r="J20939" s="41">
        <v>0.47967168999999998</v>
      </c>
      <c r="K20939" s="41">
        <v>3.64084232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0.57084694999999996</v>
      </c>
      <c r="I20940" s="41">
        <v>0</v>
      </c>
      <c r="J20940" s="41">
        <v>0</v>
      </c>
      <c r="K20940" s="41">
        <v>1.57798595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0.83857071000000005</v>
      </c>
      <c r="I20941" s="41">
        <v>0</v>
      </c>
      <c r="J20941" s="41">
        <v>0.33361621000000002</v>
      </c>
      <c r="K20941" s="41">
        <v>2.2558528600000001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0.43241881999999998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3.9364624899999998</v>
      </c>
      <c r="H20943" s="41">
        <v>8.5201847700000002</v>
      </c>
      <c r="I20943" s="41">
        <v>0</v>
      </c>
      <c r="J20943" s="41">
        <v>0</v>
      </c>
      <c r="K20943" s="41">
        <v>8.0196444200000006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0.62019179000000002</v>
      </c>
      <c r="H20944" s="41">
        <v>7.6719665299999997</v>
      </c>
      <c r="I20944" s="41">
        <v>0</v>
      </c>
      <c r="J20944" s="41">
        <v>2.8460994899999998</v>
      </c>
      <c r="K20944" s="41">
        <v>6.0035053100000004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2.3679777500000001</v>
      </c>
      <c r="H20945" s="41">
        <v>4.8841049600000002</v>
      </c>
      <c r="I20945" s="41">
        <v>0</v>
      </c>
      <c r="J20945" s="41">
        <v>1.1020325799999999</v>
      </c>
      <c r="K20945" s="41">
        <v>2.5346834500000002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0.37246065</v>
      </c>
      <c r="H20946" s="41">
        <v>3.0924722899999999</v>
      </c>
      <c r="I20946" s="41">
        <v>0</v>
      </c>
      <c r="J20946" s="41">
        <v>0.66103824</v>
      </c>
      <c r="K20946" s="41">
        <v>2.4548743700000002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2.2142261300000001</v>
      </c>
      <c r="H20947" s="41">
        <v>7.5040493499999998</v>
      </c>
      <c r="I20947" s="41">
        <v>0</v>
      </c>
      <c r="J20947" s="41">
        <v>0.56786804999999996</v>
      </c>
      <c r="K20947" s="41">
        <v>2.21966486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0.33627064000000001</v>
      </c>
      <c r="H20948" s="41">
        <v>0</v>
      </c>
      <c r="I20948" s="41">
        <v>0</v>
      </c>
      <c r="J20948" s="41">
        <v>0</v>
      </c>
      <c r="K20948" s="41">
        <v>0.21835254000000001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0.17493434999999999</v>
      </c>
      <c r="H20949" s="41">
        <v>0.17298606999999999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0.15205648999999999</v>
      </c>
      <c r="H20950" s="41">
        <v>1.2031890999999999</v>
      </c>
      <c r="I20950" s="41">
        <v>0</v>
      </c>
      <c r="J20950" s="41">
        <v>0</v>
      </c>
      <c r="K20950" s="41">
        <v>0.43337078000000001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0.74467364999999996</v>
      </c>
      <c r="H20951" s="41">
        <v>0.82098475000000004</v>
      </c>
      <c r="I20951" s="41">
        <v>0</v>
      </c>
      <c r="J20951" s="41">
        <v>1.8800996699999999</v>
      </c>
      <c r="K20951" s="41">
        <v>0.33721276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0.51995698999999995</v>
      </c>
      <c r="I20952" s="41">
        <v>0</v>
      </c>
      <c r="J20952" s="41">
        <v>0</v>
      </c>
      <c r="K20952" s="41">
        <v>0.89721037999999997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1.7991964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0.24093596</v>
      </c>
      <c r="I20954" s="41">
        <v>0</v>
      </c>
      <c r="J20954" s="41">
        <v>0.29721989999999998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0.59174660000000001</v>
      </c>
      <c r="I20955" s="41">
        <v>0.24439712999999999</v>
      </c>
      <c r="J20955" s="41">
        <v>0.55049524000000005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9.0897939999999997E-2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0.56823990999999996</v>
      </c>
      <c r="H20957" s="41">
        <v>0</v>
      </c>
      <c r="I20957" s="41">
        <v>0</v>
      </c>
      <c r="J20957" s="41">
        <v>0</v>
      </c>
      <c r="K20957" s="41">
        <v>0.41300360000000003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0.99690414000000005</v>
      </c>
      <c r="H20958" s="41">
        <v>0</v>
      </c>
      <c r="I20958" s="41">
        <v>0</v>
      </c>
      <c r="J20958" s="41">
        <v>0.73566893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1.6204376700000001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0.26730358999999998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0.42863528000000001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14.482479359999999</v>
      </c>
      <c r="H20962" s="41">
        <v>10.850712489999999</v>
      </c>
      <c r="I20962" s="41">
        <v>1.8621268900000001</v>
      </c>
      <c r="J20962" s="41">
        <v>0</v>
      </c>
      <c r="K20962" s="41">
        <v>6.5293111399999999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8.9680273499999998</v>
      </c>
      <c r="H20963" s="41">
        <v>10.41919367</v>
      </c>
      <c r="I20963" s="41">
        <v>3.66327348</v>
      </c>
      <c r="J20963" s="41">
        <v>1.6690270199999999</v>
      </c>
      <c r="K20963" s="41">
        <v>3.3338069899999998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13.058471730000001</v>
      </c>
      <c r="H20964" s="41">
        <v>10.127495270000001</v>
      </c>
      <c r="I20964" s="41">
        <v>3.1601447899999999</v>
      </c>
      <c r="J20964" s="41">
        <v>0.34650399999999998</v>
      </c>
      <c r="K20964" s="41">
        <v>8.66229476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2.0247500999999999</v>
      </c>
      <c r="H20965" s="41">
        <v>1.14446826</v>
      </c>
      <c r="I20965" s="41">
        <v>1.42239793</v>
      </c>
      <c r="J20965" s="41">
        <v>0.57860749</v>
      </c>
      <c r="K20965" s="41">
        <v>1.8341625100000001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4.1193617400000004</v>
      </c>
      <c r="H20966" s="41">
        <v>2.05054567</v>
      </c>
      <c r="I20966" s="41">
        <v>1.00770147</v>
      </c>
      <c r="J20966" s="41">
        <v>0.53418650000000001</v>
      </c>
      <c r="K20966" s="41">
        <v>0.87936550999999996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0.81674963</v>
      </c>
      <c r="H20967" s="41">
        <v>0.42206610999999999</v>
      </c>
      <c r="I20967" s="41">
        <v>0.14189093</v>
      </c>
      <c r="J20967" s="41">
        <v>0</v>
      </c>
      <c r="K20967" s="41">
        <v>0.84327063999999996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0.22947185</v>
      </c>
      <c r="H20968" s="41">
        <v>0.35081874000000002</v>
      </c>
      <c r="I20968" s="41">
        <v>0</v>
      </c>
      <c r="J20968" s="41">
        <v>0</v>
      </c>
      <c r="K20968" s="41">
        <v>0.24841352999999999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0.60600087999999996</v>
      </c>
      <c r="H20969" s="41">
        <v>0.57302587000000005</v>
      </c>
      <c r="I20969" s="41">
        <v>0</v>
      </c>
      <c r="J20969" s="41">
        <v>0</v>
      </c>
      <c r="K20969" s="41">
        <v>0.14834238999999999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3.5574152799999998</v>
      </c>
      <c r="H20970" s="41">
        <v>3.1024648899999998</v>
      </c>
      <c r="I20970" s="41">
        <v>2.0485450699999999</v>
      </c>
      <c r="J20970" s="41">
        <v>0.50623110999999998</v>
      </c>
      <c r="K20970" s="41">
        <v>2.1249589699999998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5.5572555499999998</v>
      </c>
      <c r="H20971" s="41">
        <v>1.2348322899999999</v>
      </c>
      <c r="I20971" s="41">
        <v>2.2146501999999999</v>
      </c>
      <c r="J20971" s="41">
        <v>0.53084633999999997</v>
      </c>
      <c r="K20971" s="41">
        <v>2.4178981099999999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2.1977017000000001</v>
      </c>
      <c r="H20972" s="41">
        <v>4.1968411999999997</v>
      </c>
      <c r="I20972" s="41">
        <v>0.68466727999999999</v>
      </c>
      <c r="J20972" s="41">
        <v>0</v>
      </c>
      <c r="K20972" s="41">
        <v>0.62459772000000002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1.2956615300000001</v>
      </c>
      <c r="H20973" s="41">
        <v>0.5383734</v>
      </c>
      <c r="I20973" s="41">
        <v>0.49988722000000002</v>
      </c>
      <c r="J20973" s="41">
        <v>0</v>
      </c>
      <c r="K20973" s="41">
        <v>0.58979110999999995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3.2145323399999999</v>
      </c>
      <c r="H20974" s="41">
        <v>0.86245883999999995</v>
      </c>
      <c r="I20974" s="41">
        <v>0.48963453000000001</v>
      </c>
      <c r="J20974" s="41">
        <v>0</v>
      </c>
      <c r="K20974" s="41">
        <v>0.88002018000000004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0.44041240999999998</v>
      </c>
      <c r="H20975" s="41">
        <v>0</v>
      </c>
      <c r="I20975" s="41">
        <v>0.33632951999999999</v>
      </c>
      <c r="J20975" s="41">
        <v>0</v>
      </c>
      <c r="K20975" s="41">
        <v>0.14211761000000001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0.15352478999999999</v>
      </c>
      <c r="H20976" s="41">
        <v>0</v>
      </c>
      <c r="I20976" s="41">
        <v>0</v>
      </c>
      <c r="J20976" s="41">
        <v>0</v>
      </c>
      <c r="K20976" s="41">
        <v>0.14912971999999999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0.15501503</v>
      </c>
      <c r="I20977" s="41">
        <v>0</v>
      </c>
      <c r="J20977" s="41">
        <v>0</v>
      </c>
      <c r="K20977" s="41">
        <v>0.14834238999999999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8.8853360000000006</v>
      </c>
      <c r="H20978" s="41">
        <v>2.2473721900000001</v>
      </c>
      <c r="I20978" s="41">
        <v>0.80691911999999999</v>
      </c>
      <c r="J20978" s="41">
        <v>0</v>
      </c>
      <c r="K20978" s="41">
        <v>2.67694141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3.0118571200000002</v>
      </c>
      <c r="H20979" s="41">
        <v>1.0626262500000001</v>
      </c>
      <c r="I20979" s="41">
        <v>0.54554075000000002</v>
      </c>
      <c r="J20979" s="41">
        <v>0</v>
      </c>
      <c r="K20979" s="41">
        <v>1.7785756699999999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2.7414094000000002</v>
      </c>
      <c r="H20980" s="41">
        <v>0.65802450999999995</v>
      </c>
      <c r="I20980" s="41">
        <v>0.36605842999999999</v>
      </c>
      <c r="J20980" s="41">
        <v>0.34650399999999998</v>
      </c>
      <c r="K20980" s="41">
        <v>2.7959512800000001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0.71059355000000002</v>
      </c>
      <c r="J20981" s="41">
        <v>0</v>
      </c>
      <c r="K20981" s="41">
        <v>1.16192009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1.4892299099999999</v>
      </c>
      <c r="H20982" s="41">
        <v>0.28425159</v>
      </c>
      <c r="I20982" s="41">
        <v>0.40593874000000002</v>
      </c>
      <c r="J20982" s="41">
        <v>0</v>
      </c>
      <c r="K20982" s="41">
        <v>1.5686996499999999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0.90781593999999999</v>
      </c>
      <c r="H20983" s="41">
        <v>0</v>
      </c>
      <c r="I20983" s="41">
        <v>5.7465790000000003E-2</v>
      </c>
      <c r="J20983" s="41">
        <v>0</v>
      </c>
      <c r="K20983" s="41">
        <v>9.4574450000000004E-2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7.5947059999999997E-2</v>
      </c>
      <c r="H20984" s="41">
        <v>0.48164903999999997</v>
      </c>
      <c r="I20984" s="41">
        <v>0.16585599000000001</v>
      </c>
      <c r="J20984" s="41">
        <v>0</v>
      </c>
      <c r="K20984" s="41">
        <v>0.36534470000000002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0.14616071999999999</v>
      </c>
      <c r="H20985" s="41">
        <v>0.20844396000000001</v>
      </c>
      <c r="I20985" s="41">
        <v>0</v>
      </c>
      <c r="J20985" s="41">
        <v>0</v>
      </c>
      <c r="K20985" s="41">
        <v>0.18247469999999999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2.1552668700000002</v>
      </c>
      <c r="H20986" s="41">
        <v>0.41672916999999998</v>
      </c>
      <c r="I20986" s="41">
        <v>0</v>
      </c>
      <c r="J20986" s="41">
        <v>0</v>
      </c>
      <c r="K20986" s="41">
        <v>1.45941224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0.58002525000000005</v>
      </c>
      <c r="H20987" s="41">
        <v>0</v>
      </c>
      <c r="I20987" s="41">
        <v>0</v>
      </c>
      <c r="J20987" s="41">
        <v>0</v>
      </c>
      <c r="K20987" s="41">
        <v>0.77015721999999998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0.56091327999999996</v>
      </c>
      <c r="I20988" s="41">
        <v>0</v>
      </c>
      <c r="J20988" s="41">
        <v>0.59908317</v>
      </c>
      <c r="K20988" s="41">
        <v>0.65375148999999999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0.58161152000000005</v>
      </c>
      <c r="H20989" s="41">
        <v>0</v>
      </c>
      <c r="I20989" s="41">
        <v>0</v>
      </c>
      <c r="J20989" s="41">
        <v>0</v>
      </c>
      <c r="K20989" s="41">
        <v>0.25024650999999998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0.22567486</v>
      </c>
      <c r="H20990" s="41">
        <v>0</v>
      </c>
      <c r="I20990" s="41">
        <v>0.20742126</v>
      </c>
      <c r="J20990" s="41">
        <v>0</v>
      </c>
      <c r="K20990" s="41">
        <v>0.12186635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9.3118259999999994E-2</v>
      </c>
      <c r="H20991" s="41">
        <v>0</v>
      </c>
      <c r="I20991" s="41">
        <v>0</v>
      </c>
      <c r="J20991" s="41">
        <v>8.6639220000000003E-2</v>
      </c>
      <c r="K20991" s="41">
        <v>0.17896471999999999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0.62737114999999999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15.06612582</v>
      </c>
      <c r="H20993" s="41">
        <v>27.26041133</v>
      </c>
      <c r="I20993" s="41">
        <v>2.3470566399999999</v>
      </c>
      <c r="J20993" s="41">
        <v>3.3974970099999999</v>
      </c>
      <c r="K20993" s="41">
        <v>16.902508409999999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12.80838374</v>
      </c>
      <c r="H20994" s="41">
        <v>27.15840597</v>
      </c>
      <c r="I20994" s="41">
        <v>1.62730895</v>
      </c>
      <c r="J20994" s="41">
        <v>1.75147999</v>
      </c>
      <c r="K20994" s="41">
        <v>13.362364400000001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7.6108327400000002</v>
      </c>
      <c r="H20995" s="41">
        <v>12.129748960000001</v>
      </c>
      <c r="I20995" s="41">
        <v>1.08023998</v>
      </c>
      <c r="J20995" s="41">
        <v>2.0694461099999999</v>
      </c>
      <c r="K20995" s="41">
        <v>7.4230749100000004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1.89636501</v>
      </c>
      <c r="H20996" s="41">
        <v>6.6106630500000003</v>
      </c>
      <c r="I20996" s="41">
        <v>0.17169587</v>
      </c>
      <c r="J20996" s="41">
        <v>1.7787303400000001</v>
      </c>
      <c r="K20996" s="41">
        <v>4.2974553499999999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5.1088265000000002</v>
      </c>
      <c r="H20997" s="41">
        <v>8.72330395</v>
      </c>
      <c r="I20997" s="41">
        <v>0</v>
      </c>
      <c r="J20997" s="41">
        <v>0</v>
      </c>
      <c r="K20997" s="41">
        <v>1.4549757800000001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0.23019603</v>
      </c>
      <c r="H20998" s="41">
        <v>1.1730693599999999</v>
      </c>
      <c r="I20998" s="41">
        <v>0</v>
      </c>
      <c r="J20998" s="41">
        <v>0</v>
      </c>
      <c r="K20998" s="41">
        <v>1.40568051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0.54167158999999998</v>
      </c>
      <c r="H20999" s="41">
        <v>0.12089544000000001</v>
      </c>
      <c r="I20999" s="41">
        <v>0</v>
      </c>
      <c r="J20999" s="41">
        <v>0</v>
      </c>
      <c r="K20999" s="41">
        <v>9.174678E-2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0.87086322999999999</v>
      </c>
      <c r="H21000" s="41">
        <v>2.32495246</v>
      </c>
      <c r="I21000" s="41">
        <v>0</v>
      </c>
      <c r="J21000" s="41">
        <v>0.21135893</v>
      </c>
      <c r="K21000" s="41">
        <v>0.61519265999999995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1.7100923699999999</v>
      </c>
      <c r="H21001" s="41">
        <v>0.61700122000000002</v>
      </c>
      <c r="I21001" s="41">
        <v>0</v>
      </c>
      <c r="J21001" s="41">
        <v>0</v>
      </c>
      <c r="K21001" s="41">
        <v>0.95555232000000001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0.55957632999999996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0.26975842999999999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1.18847945</v>
      </c>
      <c r="H21004" s="41">
        <v>0.3747973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0.23064956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0.61333766999999995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0.39444836999999999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0.16551028000000001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0.35168808000000001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0.11346607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0.94777820000000002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0.71556953000000001</v>
      </c>
      <c r="H21012" s="41">
        <v>0.71141535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0.74767961000000005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89.941175319999999</v>
      </c>
      <c r="H21014" s="41">
        <v>25.933740149999998</v>
      </c>
      <c r="I21014" s="41">
        <v>9.0317478300000005</v>
      </c>
      <c r="J21014" s="41">
        <v>1.60040983</v>
      </c>
      <c r="K21014" s="41">
        <v>16.395023699999999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71.133242530000004</v>
      </c>
      <c r="H21015" s="41">
        <v>28.300920739999999</v>
      </c>
      <c r="I21015" s="41">
        <v>7.6273845700000003</v>
      </c>
      <c r="J21015" s="41">
        <v>0</v>
      </c>
      <c r="K21015" s="41">
        <v>20.13456407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67.61186807</v>
      </c>
      <c r="H21016" s="41">
        <v>21.254520280000001</v>
      </c>
      <c r="I21016" s="41">
        <v>3.53035912</v>
      </c>
      <c r="J21016" s="41">
        <v>1.43761439</v>
      </c>
      <c r="K21016" s="41">
        <v>12.07423421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23.789445560000001</v>
      </c>
      <c r="H21017" s="41">
        <v>4.5473464400000001</v>
      </c>
      <c r="I21017" s="41">
        <v>1.41107998</v>
      </c>
      <c r="J21017" s="41">
        <v>0.29537020000000003</v>
      </c>
      <c r="K21017" s="41">
        <v>2.96180748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26.960020320000002</v>
      </c>
      <c r="H21018" s="41">
        <v>7.7042077100000004</v>
      </c>
      <c r="I21018" s="41">
        <v>5.2174860399999998</v>
      </c>
      <c r="J21018" s="41">
        <v>0.27614157</v>
      </c>
      <c r="K21018" s="41">
        <v>6.7067603699999996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6.3317269600000001</v>
      </c>
      <c r="H21019" s="41">
        <v>1.83679394</v>
      </c>
      <c r="I21019" s="41">
        <v>0.38913314999999998</v>
      </c>
      <c r="J21019" s="41">
        <v>0.10768032</v>
      </c>
      <c r="K21019" s="41">
        <v>0.50544018000000002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2.5730806099999999</v>
      </c>
      <c r="H21020" s="41">
        <v>0.76154107000000004</v>
      </c>
      <c r="I21020" s="41">
        <v>5.8712100000000003E-2</v>
      </c>
      <c r="J21020" s="41">
        <v>0</v>
      </c>
      <c r="K21020" s="41">
        <v>0.25874829999999999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5.5652911100000004</v>
      </c>
      <c r="H21021" s="41">
        <v>1.97593832</v>
      </c>
      <c r="I21021" s="41">
        <v>0.17082781999999999</v>
      </c>
      <c r="J21021" s="41">
        <v>0.19607057</v>
      </c>
      <c r="K21021" s="41">
        <v>1.01279282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10.99435514</v>
      </c>
      <c r="H21022" s="41">
        <v>4.4174046100000002</v>
      </c>
      <c r="I21022" s="41">
        <v>1.0255193499999999</v>
      </c>
      <c r="J21022" s="41">
        <v>0</v>
      </c>
      <c r="K21022" s="41">
        <v>1.3047490799999999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5.4822134699999996</v>
      </c>
      <c r="H21023" s="41">
        <v>0.56494548</v>
      </c>
      <c r="I21023" s="41">
        <v>0.61578330000000003</v>
      </c>
      <c r="J21023" s="41">
        <v>0.65960107999999995</v>
      </c>
      <c r="K21023" s="41">
        <v>2.1109308000000002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5.0151934699999998</v>
      </c>
      <c r="H21024" s="41">
        <v>0</v>
      </c>
      <c r="I21024" s="41">
        <v>0.58323723000000005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2.74373282</v>
      </c>
      <c r="H21025" s="41">
        <v>0.69706637000000005</v>
      </c>
      <c r="I21025" s="41">
        <v>0.38721847999999998</v>
      </c>
      <c r="J21025" s="41">
        <v>0</v>
      </c>
      <c r="K21025" s="41">
        <v>1.1577549899999999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4.9786653899999997</v>
      </c>
      <c r="H21026" s="41">
        <v>2.3145418100000001</v>
      </c>
      <c r="I21026" s="41">
        <v>0.30398566999999999</v>
      </c>
      <c r="J21026" s="41">
        <v>0</v>
      </c>
      <c r="K21026" s="41">
        <v>0.85569861999999997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1.38390371</v>
      </c>
      <c r="H21027" s="41">
        <v>0.19798002000000001</v>
      </c>
      <c r="I21027" s="41">
        <v>0</v>
      </c>
      <c r="J21027" s="41">
        <v>0</v>
      </c>
      <c r="K21027" s="41">
        <v>9.8857120000000007E-2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0.65991652000000001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0.17033081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14.501493119999999</v>
      </c>
      <c r="H21030" s="41">
        <v>4.0816411099999996</v>
      </c>
      <c r="I21030" s="41">
        <v>3.49528872</v>
      </c>
      <c r="J21030" s="41">
        <v>0</v>
      </c>
      <c r="K21030" s="41">
        <v>4.9193224799999999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9.1263468099999994</v>
      </c>
      <c r="H21031" s="41">
        <v>2.2137438399999998</v>
      </c>
      <c r="I21031" s="41">
        <v>0</v>
      </c>
      <c r="J21031" s="41">
        <v>0</v>
      </c>
      <c r="K21031" s="41">
        <v>5.8200767500000001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7.4918337499999996</v>
      </c>
      <c r="H21032" s="41">
        <v>2.5896321699999998</v>
      </c>
      <c r="I21032" s="41">
        <v>0.81609427000000001</v>
      </c>
      <c r="J21032" s="41">
        <v>1.1639818399999999</v>
      </c>
      <c r="K21032" s="41">
        <v>2.39456874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0.78729470000000001</v>
      </c>
      <c r="H21033" s="41">
        <v>0</v>
      </c>
      <c r="I21033" s="41">
        <v>0.65074578999999999</v>
      </c>
      <c r="J21033" s="41">
        <v>0</v>
      </c>
      <c r="K21033" s="41">
        <v>0.93586999000000004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4.5117745100000004</v>
      </c>
      <c r="H21034" s="41">
        <v>2.5751336299999998</v>
      </c>
      <c r="I21034" s="41">
        <v>1.0827696099999999</v>
      </c>
      <c r="J21034" s="41">
        <v>0</v>
      </c>
      <c r="K21034" s="41">
        <v>0.68208561999999995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2.28018359</v>
      </c>
      <c r="H21035" s="41">
        <v>0</v>
      </c>
      <c r="I21035" s="41">
        <v>0.17021696</v>
      </c>
      <c r="J21035" s="41">
        <v>0</v>
      </c>
      <c r="K21035" s="41">
        <v>0.13683516000000001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0.55666813999999998</v>
      </c>
      <c r="H21036" s="41">
        <v>0.57572685000000001</v>
      </c>
      <c r="I21036" s="41">
        <v>0</v>
      </c>
      <c r="J21036" s="41">
        <v>0</v>
      </c>
      <c r="K21036" s="41">
        <v>0.53192666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0.40328145999999998</v>
      </c>
      <c r="H21037" s="41">
        <v>0</v>
      </c>
      <c r="I21037" s="41">
        <v>0</v>
      </c>
      <c r="J21037" s="41">
        <v>0</v>
      </c>
      <c r="K21037" s="41">
        <v>0.22548385000000001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4.3484876999999997</v>
      </c>
      <c r="H21038" s="41">
        <v>0.45278273000000002</v>
      </c>
      <c r="I21038" s="41">
        <v>0.53252566000000001</v>
      </c>
      <c r="J21038" s="41">
        <v>0</v>
      </c>
      <c r="K21038" s="41">
        <v>0.64609068999999997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2.4642620700000002</v>
      </c>
      <c r="H21039" s="41">
        <v>0.51966064000000001</v>
      </c>
      <c r="I21039" s="41">
        <v>0</v>
      </c>
      <c r="J21039" s="41">
        <v>0</v>
      </c>
      <c r="K21039" s="41">
        <v>3.60100899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1.3364592799999999</v>
      </c>
      <c r="H21040" s="41">
        <v>1.4628230600000001</v>
      </c>
      <c r="I21040" s="41">
        <v>3.5058041700000002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0.23600317000000001</v>
      </c>
      <c r="H21041" s="41">
        <v>0.11208572999999999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0.46865809000000003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6.8836930000000005E-2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8.7358859999999997E-2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0.22506631999999999</v>
      </c>
      <c r="J21045" s="41">
        <v>0</v>
      </c>
      <c r="K21045" s="41">
        <v>0.17854964000000001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0.69499767000000001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0.16635752000000001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0.66909452999999997</v>
      </c>
      <c r="H21048" s="41">
        <v>3.9809774500000001</v>
      </c>
      <c r="I21048" s="41">
        <v>1.3358338700000001</v>
      </c>
      <c r="J21048" s="41">
        <v>0.57415240999999995</v>
      </c>
      <c r="K21048" s="41">
        <v>0.48540688999999998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3.17132725</v>
      </c>
      <c r="I21049" s="41">
        <v>0.79303729999999995</v>
      </c>
      <c r="J21049" s="41">
        <v>0</v>
      </c>
      <c r="K21049" s="41">
        <v>0.59769176999999996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1.3857949700000001</v>
      </c>
      <c r="I21050" s="41">
        <v>0</v>
      </c>
      <c r="J21050" s="41">
        <v>0</v>
      </c>
      <c r="K21050" s="41">
        <v>1.3427376200000001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0.33782045999999999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1.06601017</v>
      </c>
      <c r="I21052" s="41">
        <v>0</v>
      </c>
      <c r="J21052" s="41">
        <v>0</v>
      </c>
      <c r="K21052" s="41">
        <v>0.51990669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6.2046299999999999E-2</v>
      </c>
      <c r="H21053" s="41">
        <v>0.11992506</v>
      </c>
      <c r="I21053" s="41">
        <v>0</v>
      </c>
      <c r="J21053" s="41">
        <v>0</v>
      </c>
      <c r="K21053" s="41">
        <v>0.16273563999999999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0.10600217000000001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0.25326543000000001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20.544993989999998</v>
      </c>
      <c r="I21056" s="41">
        <v>1.8324267599999999</v>
      </c>
      <c r="J21056" s="41">
        <v>2.5015267200000002</v>
      </c>
      <c r="K21056" s="41">
        <v>15.739737740000001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1.2538523100000001</v>
      </c>
      <c r="H21057" s="41">
        <v>19.411168870000001</v>
      </c>
      <c r="I21057" s="41">
        <v>1.0317292899999999</v>
      </c>
      <c r="J21057" s="41">
        <v>0.85919688999999999</v>
      </c>
      <c r="K21057" s="41">
        <v>13.755937980000001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1.3931085000000001</v>
      </c>
      <c r="H21058" s="41">
        <v>15.25882154</v>
      </c>
      <c r="I21058" s="41">
        <v>0.77289978000000004</v>
      </c>
      <c r="J21058" s="41">
        <v>1.6200934199999999</v>
      </c>
      <c r="K21058" s="41">
        <v>4.6927723200000004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0.32360820000000001</v>
      </c>
      <c r="H21059" s="41">
        <v>6.5828977799999997</v>
      </c>
      <c r="I21059" s="41">
        <v>0.29365992000000002</v>
      </c>
      <c r="J21059" s="41">
        <v>0.21947029000000001</v>
      </c>
      <c r="K21059" s="41">
        <v>3.0715022300000001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1.9405876</v>
      </c>
      <c r="H21060" s="41">
        <v>9.2173440600000003</v>
      </c>
      <c r="I21060" s="41">
        <v>0.51138459999999997</v>
      </c>
      <c r="J21060" s="41">
        <v>1.38119726</v>
      </c>
      <c r="K21060" s="41">
        <v>3.05212065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0.71650033999999996</v>
      </c>
      <c r="H21061" s="41">
        <v>0.82581592999999998</v>
      </c>
      <c r="I21061" s="41">
        <v>0</v>
      </c>
      <c r="J21061" s="41">
        <v>7.0612889999999998E-2</v>
      </c>
      <c r="K21061" s="41">
        <v>1.2927250100000001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0.32708565000000001</v>
      </c>
      <c r="I21062" s="41">
        <v>0</v>
      </c>
      <c r="J21062" s="41">
        <v>0</v>
      </c>
      <c r="K21062" s="41">
        <v>9.8188570000000003E-2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1.0086883600000001</v>
      </c>
      <c r="I21063" s="41">
        <v>0</v>
      </c>
      <c r="J21063" s="41">
        <v>0.28589940000000003</v>
      </c>
      <c r="K21063" s="41">
        <v>0.28034479000000001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13.57762866</v>
      </c>
      <c r="I21064" s="41">
        <v>0</v>
      </c>
      <c r="J21064" s="41">
        <v>1.4173476599999999</v>
      </c>
      <c r="K21064" s="41">
        <v>20.801817830000001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0.69224578999999997</v>
      </c>
      <c r="H21065" s="41">
        <v>17.108874799999999</v>
      </c>
      <c r="I21065" s="41">
        <v>0</v>
      </c>
      <c r="J21065" s="41">
        <v>0</v>
      </c>
      <c r="K21065" s="41">
        <v>17.77367563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16.776926840000002</v>
      </c>
      <c r="I21066" s="41">
        <v>0</v>
      </c>
      <c r="J21066" s="41">
        <v>1.37066172</v>
      </c>
      <c r="K21066" s="41">
        <v>12.73243961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4.3390395499999999</v>
      </c>
      <c r="I21067" s="41">
        <v>0</v>
      </c>
      <c r="J21067" s="41">
        <v>0</v>
      </c>
      <c r="K21067" s="41">
        <v>3.6273548400000002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0.39933740000000001</v>
      </c>
      <c r="H21068" s="41">
        <v>5.1500290599999996</v>
      </c>
      <c r="I21068" s="41">
        <v>0</v>
      </c>
      <c r="J21068" s="41">
        <v>0.36425995999999999</v>
      </c>
      <c r="K21068" s="41">
        <v>6.10459307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0.47570279999999998</v>
      </c>
      <c r="I21069" s="41">
        <v>4.7064580000000002E-2</v>
      </c>
      <c r="J21069" s="41">
        <v>0.15985864</v>
      </c>
      <c r="K21069" s="41">
        <v>2.2649530000000002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9.9839899999999995E-2</v>
      </c>
      <c r="H21070" s="41">
        <v>0.21252562</v>
      </c>
      <c r="I21070" s="41">
        <v>0</v>
      </c>
      <c r="J21070" s="41">
        <v>0</v>
      </c>
      <c r="K21070" s="41">
        <v>0.87523076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1.14032862</v>
      </c>
      <c r="I21071" s="41">
        <v>0</v>
      </c>
      <c r="J21071" s="41">
        <v>0.50204778999999999</v>
      </c>
      <c r="K21071" s="41">
        <v>0.80553951000000001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1.67046498</v>
      </c>
      <c r="H21072" s="41">
        <v>21.723018570000001</v>
      </c>
      <c r="I21072" s="41">
        <v>0</v>
      </c>
      <c r="J21072" s="41">
        <v>2.7774171700000001</v>
      </c>
      <c r="K21072" s="41">
        <v>32.635235770000001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21.936762739999999</v>
      </c>
      <c r="I21073" s="41">
        <v>0.67287037000000005</v>
      </c>
      <c r="J21073" s="41">
        <v>0.40174526999999999</v>
      </c>
      <c r="K21073" s="41">
        <v>21.825476040000002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0.98205651000000005</v>
      </c>
      <c r="H21074" s="41">
        <v>10.23947798</v>
      </c>
      <c r="I21074" s="41">
        <v>0</v>
      </c>
      <c r="J21074" s="41">
        <v>2.6280431900000001</v>
      </c>
      <c r="K21074" s="41">
        <v>25.25681153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0.41682371000000001</v>
      </c>
      <c r="H21075" s="41">
        <v>3.9830583100000001</v>
      </c>
      <c r="I21075" s="41">
        <v>0</v>
      </c>
      <c r="J21075" s="41">
        <v>0.68657162999999999</v>
      </c>
      <c r="K21075" s="41">
        <v>8.0501973299999996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3.72025015</v>
      </c>
      <c r="I21076" s="41">
        <v>0.41013506999999999</v>
      </c>
      <c r="J21076" s="41">
        <v>1.8525464700000001</v>
      </c>
      <c r="K21076" s="41">
        <v>10.164627579999999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7.1130239999999997E-2</v>
      </c>
      <c r="H21077" s="41">
        <v>1.9388579699999999</v>
      </c>
      <c r="I21077" s="41">
        <v>0</v>
      </c>
      <c r="J21077" s="41">
        <v>0.26422244</v>
      </c>
      <c r="K21077" s="41">
        <v>2.68286136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0.86102502999999997</v>
      </c>
      <c r="I21078" s="41">
        <v>0.10905624</v>
      </c>
      <c r="J21078" s="41">
        <v>0</v>
      </c>
      <c r="K21078" s="41">
        <v>0.91323239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0.30137321</v>
      </c>
      <c r="H21079" s="41">
        <v>1.2742092300000001</v>
      </c>
      <c r="I21079" s="41">
        <v>0</v>
      </c>
      <c r="J21079" s="41">
        <v>0.34813996000000003</v>
      </c>
      <c r="K21079" s="41">
        <v>1.0735220999999999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2.4789320400000001</v>
      </c>
      <c r="H21080" s="41">
        <v>18.240228269999999</v>
      </c>
      <c r="I21080" s="41">
        <v>0.39449178000000001</v>
      </c>
      <c r="J21080" s="41">
        <v>2.4967250700000001</v>
      </c>
      <c r="K21080" s="41">
        <v>9.6178547400000003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3.4194797000000001</v>
      </c>
      <c r="H21081" s="41">
        <v>15.04280134</v>
      </c>
      <c r="I21081" s="41">
        <v>0.49621083999999999</v>
      </c>
      <c r="J21081" s="41">
        <v>0.96807525000000005</v>
      </c>
      <c r="K21081" s="41">
        <v>5.9007852999999999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1.4952063900000001</v>
      </c>
      <c r="H21082" s="41">
        <v>13.94178239</v>
      </c>
      <c r="I21082" s="41">
        <v>0</v>
      </c>
      <c r="J21082" s="41">
        <v>0.60103063999999995</v>
      </c>
      <c r="K21082" s="41">
        <v>2.81890062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0.19759367</v>
      </c>
      <c r="H21083" s="41">
        <v>4.0796031700000004</v>
      </c>
      <c r="I21083" s="41">
        <v>0</v>
      </c>
      <c r="J21083" s="41">
        <v>0</v>
      </c>
      <c r="K21083" s="41">
        <v>1.0863538399999999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0.51210003000000004</v>
      </c>
      <c r="H21084" s="41">
        <v>8.5739433999999992</v>
      </c>
      <c r="I21084" s="41">
        <v>0</v>
      </c>
      <c r="J21084" s="41">
        <v>0.80701515000000001</v>
      </c>
      <c r="K21084" s="41">
        <v>0.85711079999999995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8.6275900000000003E-2</v>
      </c>
      <c r="H21085" s="41">
        <v>0.20832233999999999</v>
      </c>
      <c r="I21085" s="41">
        <v>0</v>
      </c>
      <c r="J21085" s="41">
        <v>0</v>
      </c>
      <c r="K21085" s="41">
        <v>0.59042125000000001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9.9773319999999999E-2</v>
      </c>
      <c r="H21086" s="41">
        <v>9.3473059999999997E-2</v>
      </c>
      <c r="I21086" s="41">
        <v>8.2344169999999994E-2</v>
      </c>
      <c r="J21086" s="41">
        <v>0</v>
      </c>
      <c r="K21086" s="41">
        <v>9.0246370000000006E-2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0.35700663999999999</v>
      </c>
      <c r="H21087" s="41">
        <v>0.77399956999999997</v>
      </c>
      <c r="I21087" s="41">
        <v>0</v>
      </c>
      <c r="J21087" s="41">
        <v>0.26404119999999998</v>
      </c>
      <c r="K21087" s="41">
        <v>0.52383424999999995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0.40373571000000003</v>
      </c>
      <c r="I21088" s="41">
        <v>0</v>
      </c>
      <c r="J21088" s="41">
        <v>0</v>
      </c>
      <c r="K21088" s="41">
        <v>1.0449424199999999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0.64502311999999995</v>
      </c>
      <c r="H21089" s="41">
        <v>0.75447012000000002</v>
      </c>
      <c r="I21089" s="41">
        <v>0</v>
      </c>
      <c r="J21089" s="41">
        <v>0</v>
      </c>
      <c r="K21089" s="41">
        <v>0.55076225999999995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0.73692455999999995</v>
      </c>
      <c r="I21090" s="41">
        <v>0</v>
      </c>
      <c r="J21090" s="41">
        <v>0</v>
      </c>
      <c r="K21090" s="41">
        <v>0.45910876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0.42510346999999998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0.42045284999999999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0.51716583999999999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0.78880359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0.44009907999999998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0.1005918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0.50392619999999999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10.081371949999999</v>
      </c>
      <c r="H21098" s="41">
        <v>10.3683405</v>
      </c>
      <c r="I21098" s="41">
        <v>0.51008365</v>
      </c>
      <c r="J21098" s="41">
        <v>1.6232734499999999</v>
      </c>
      <c r="K21098" s="41">
        <v>4.9760055599999999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3.9477686799999998</v>
      </c>
      <c r="H21099" s="41">
        <v>8.8559792700000006</v>
      </c>
      <c r="I21099" s="41">
        <v>0.73490226000000003</v>
      </c>
      <c r="J21099" s="41">
        <v>0</v>
      </c>
      <c r="K21099" s="41">
        <v>4.39749824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8.5340915099999997</v>
      </c>
      <c r="H21100" s="41">
        <v>13.58738498</v>
      </c>
      <c r="I21100" s="41">
        <v>0.56263379999999996</v>
      </c>
      <c r="J21100" s="41">
        <v>0.99775868000000001</v>
      </c>
      <c r="K21100" s="41">
        <v>4.0462449500000002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2.8300457799999998</v>
      </c>
      <c r="H21101" s="41">
        <v>4.0893632799999997</v>
      </c>
      <c r="I21101" s="41">
        <v>0.22417722000000001</v>
      </c>
      <c r="J21101" s="41">
        <v>0</v>
      </c>
      <c r="K21101" s="41">
        <v>1.20749646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3.2248030399999998</v>
      </c>
      <c r="H21102" s="41">
        <v>4.7461529899999997</v>
      </c>
      <c r="I21102" s="41">
        <v>0.75093094999999999</v>
      </c>
      <c r="J21102" s="41">
        <v>0.39853788000000001</v>
      </c>
      <c r="K21102" s="41">
        <v>1.43765969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0.52871217999999998</v>
      </c>
      <c r="H21103" s="41">
        <v>0.85231398000000003</v>
      </c>
      <c r="I21103" s="41">
        <v>0</v>
      </c>
      <c r="J21103" s="41">
        <v>0.14451954</v>
      </c>
      <c r="K21103" s="41">
        <v>0.24755357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0.82393428999999996</v>
      </c>
      <c r="H21104" s="41">
        <v>0.36648368999999997</v>
      </c>
      <c r="I21104" s="41">
        <v>0</v>
      </c>
      <c r="J21104" s="41">
        <v>0</v>
      </c>
      <c r="K21104" s="41">
        <v>0.35882405000000001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1.05259653</v>
      </c>
      <c r="I21105" s="41">
        <v>0</v>
      </c>
      <c r="J21105" s="41">
        <v>0</v>
      </c>
      <c r="K21105" s="41">
        <v>0.51825056999999997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2.8444923599999998</v>
      </c>
      <c r="H21106" s="41">
        <v>2.8668232699999998</v>
      </c>
      <c r="I21106" s="41">
        <v>0.96488439999999998</v>
      </c>
      <c r="J21106" s="41">
        <v>0.39449178000000001</v>
      </c>
      <c r="K21106" s="41">
        <v>0.74631574999999994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3.1454263999999998</v>
      </c>
      <c r="H21107" s="41">
        <v>3.5274761899999998</v>
      </c>
      <c r="I21107" s="41">
        <v>0.37657776999999998</v>
      </c>
      <c r="J21107" s="41">
        <v>0</v>
      </c>
      <c r="K21107" s="41">
        <v>3.0547555000000002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1.82563678</v>
      </c>
      <c r="H21108" s="41">
        <v>4.1156410399999999</v>
      </c>
      <c r="I21108" s="41">
        <v>0.87139979000000001</v>
      </c>
      <c r="J21108" s="41">
        <v>0.46240332000000001</v>
      </c>
      <c r="K21108" s="41">
        <v>0.62281326999999997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1.43296658</v>
      </c>
      <c r="I21109" s="41">
        <v>0</v>
      </c>
      <c r="J21109" s="41">
        <v>0</v>
      </c>
      <c r="K21109" s="41">
        <v>0.55361260999999995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1.00414625</v>
      </c>
      <c r="H21110" s="41">
        <v>1.8705288900000001</v>
      </c>
      <c r="I21110" s="41">
        <v>0</v>
      </c>
      <c r="J21110" s="41">
        <v>0</v>
      </c>
      <c r="K21110" s="41">
        <v>0.40794834000000002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0.18989619999999999</v>
      </c>
      <c r="I21111" s="41">
        <v>0</v>
      </c>
      <c r="J21111" s="41">
        <v>0</v>
      </c>
      <c r="K21111" s="41">
        <v>0.29905187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0.16756804</v>
      </c>
      <c r="H21112" s="41">
        <v>0</v>
      </c>
      <c r="I21112" s="41">
        <v>8.2344169999999994E-2</v>
      </c>
      <c r="J21112" s="41">
        <v>0</v>
      </c>
      <c r="K21112" s="41">
        <v>0.43535682999999997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3.5393904699999998</v>
      </c>
      <c r="H21113" s="41">
        <v>4.9810548600000004</v>
      </c>
      <c r="I21113" s="41">
        <v>0.89328384999999999</v>
      </c>
      <c r="J21113" s="41">
        <v>0.89638317999999995</v>
      </c>
      <c r="K21113" s="41">
        <v>2.7860227200000001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0.69260686000000005</v>
      </c>
      <c r="H21114" s="41">
        <v>0.52069100000000001</v>
      </c>
      <c r="I21114" s="41">
        <v>0</v>
      </c>
      <c r="J21114" s="41">
        <v>0</v>
      </c>
      <c r="K21114" s="41">
        <v>1.25924302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0.54474473000000001</v>
      </c>
      <c r="H21115" s="41">
        <v>1.44255482</v>
      </c>
      <c r="I21115" s="41">
        <v>1.3339743799999999</v>
      </c>
      <c r="J21115" s="41">
        <v>0</v>
      </c>
      <c r="K21115" s="41">
        <v>1.3452838300000001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0.26528834000000001</v>
      </c>
      <c r="I21116" s="41">
        <v>0</v>
      </c>
      <c r="J21116" s="41">
        <v>0</v>
      </c>
      <c r="K21116" s="41">
        <v>0.23320930000000001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1.5883926500000001</v>
      </c>
      <c r="H21117" s="41">
        <v>1.5037641399999999</v>
      </c>
      <c r="I21117" s="41">
        <v>1.1428130599999999</v>
      </c>
      <c r="J21117" s="41">
        <v>0.30188977</v>
      </c>
      <c r="K21117" s="41">
        <v>1.57073061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0.22881605999999999</v>
      </c>
      <c r="H21118" s="41">
        <v>6.5038730000000003E-2</v>
      </c>
      <c r="I21118" s="41">
        <v>8.7411470000000005E-2</v>
      </c>
      <c r="J21118" s="41">
        <v>0.13746728999999999</v>
      </c>
      <c r="K21118" s="41">
        <v>0.16659562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0.25308909000000002</v>
      </c>
      <c r="I21119" s="41">
        <v>0</v>
      </c>
      <c r="J21119" s="41">
        <v>0</v>
      </c>
      <c r="K21119" s="41">
        <v>0.78337661999999997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0.14485433</v>
      </c>
      <c r="I21120" s="41">
        <v>0</v>
      </c>
      <c r="J21120" s="41">
        <v>0</v>
      </c>
      <c r="K21120" s="41">
        <v>0.22460567000000001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0.56728058000000003</v>
      </c>
      <c r="I21121" s="41">
        <v>0</v>
      </c>
      <c r="J21121" s="41">
        <v>0</v>
      </c>
      <c r="K21121" s="41">
        <v>2.2585106599999998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0.41218832999999999</v>
      </c>
      <c r="I21122" s="41">
        <v>0</v>
      </c>
      <c r="J21122" s="41">
        <v>0.45303894</v>
      </c>
      <c r="K21122" s="41">
        <v>1.0415552699999999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0.74293198999999999</v>
      </c>
      <c r="I21123" s="41">
        <v>0</v>
      </c>
      <c r="J21123" s="41">
        <v>0.49905930999999998</v>
      </c>
      <c r="K21123" s="41">
        <v>2.01207365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0.29525217999999998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15.417480469999999</v>
      </c>
      <c r="H21125" s="41">
        <v>38.631465749999997</v>
      </c>
      <c r="I21125" s="41">
        <v>0.78594953000000001</v>
      </c>
      <c r="J21125" s="41">
        <v>1.1709848700000001</v>
      </c>
      <c r="K21125" s="41">
        <v>14.8887766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18.418977659999999</v>
      </c>
      <c r="H21126" s="41">
        <v>40.633746000000002</v>
      </c>
      <c r="I21126" s="41">
        <v>1.0983622500000001</v>
      </c>
      <c r="J21126" s="41">
        <v>1.9752126299999999</v>
      </c>
      <c r="K21126" s="41">
        <v>19.224755129999998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8.1725579800000006</v>
      </c>
      <c r="H21127" s="41">
        <v>17.139077489999998</v>
      </c>
      <c r="I21127" s="41">
        <v>0</v>
      </c>
      <c r="J21127" s="41">
        <v>0.50420222999999997</v>
      </c>
      <c r="K21127" s="41">
        <v>7.7715814999999999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3.6707801099999999</v>
      </c>
      <c r="H21128" s="41">
        <v>9.3140686400000003</v>
      </c>
      <c r="I21128" s="41">
        <v>0</v>
      </c>
      <c r="J21128" s="41">
        <v>0.21433170000000001</v>
      </c>
      <c r="K21128" s="41">
        <v>2.2085652100000002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2.3865342900000002</v>
      </c>
      <c r="H21129" s="41">
        <v>11.49757391</v>
      </c>
      <c r="I21129" s="41">
        <v>0.38607055000000001</v>
      </c>
      <c r="J21129" s="41">
        <v>0.41418367</v>
      </c>
      <c r="K21129" s="41">
        <v>2.9600986699999998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0.68629963000000005</v>
      </c>
      <c r="H21130" s="41">
        <v>1.1793626699999999</v>
      </c>
      <c r="I21130" s="41">
        <v>0</v>
      </c>
      <c r="J21130" s="41">
        <v>8.5052600000000006E-2</v>
      </c>
      <c r="K21130" s="41">
        <v>1.6318085600000001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0.47625439000000003</v>
      </c>
      <c r="H21131" s="41">
        <v>0.43529477999999999</v>
      </c>
      <c r="I21131" s="41">
        <v>0</v>
      </c>
      <c r="J21131" s="41">
        <v>0</v>
      </c>
      <c r="K21131" s="41">
        <v>0.13635926000000001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1.73633568</v>
      </c>
      <c r="H21132" s="41">
        <v>3.5439583099999998</v>
      </c>
      <c r="I21132" s="41">
        <v>0</v>
      </c>
      <c r="J21132" s="41">
        <v>0</v>
      </c>
      <c r="K21132" s="41">
        <v>0.94980690000000001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1.0279757700000001</v>
      </c>
      <c r="I21133" s="41">
        <v>0</v>
      </c>
      <c r="J21133" s="41">
        <v>0</v>
      </c>
      <c r="K21133" s="41">
        <v>0.46274127999999998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0.33930874999999999</v>
      </c>
      <c r="K21134" s="41">
        <v>1.48328021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1.24243974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0.11252002999999999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0.45729645000000002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0.33600889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0.21451233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0.43495014999999998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6.1721459999999999E-2</v>
      </c>
      <c r="I21141" s="41">
        <v>0</v>
      </c>
      <c r="J21141" s="41">
        <v>0</v>
      </c>
      <c r="K21141" s="41">
        <v>0.12490212000000001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0.57536591000000004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75.771093289999996</v>
      </c>
      <c r="H21143" s="41">
        <v>43.25113442</v>
      </c>
      <c r="I21143" s="41">
        <v>4.3717311900000002</v>
      </c>
      <c r="J21143" s="41">
        <v>1.6852179700000001</v>
      </c>
      <c r="K21143" s="41">
        <v>20.060931029999999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51.709748820000002</v>
      </c>
      <c r="H21144" s="41">
        <v>28.949629829999999</v>
      </c>
      <c r="I21144" s="41">
        <v>7.1640390800000002</v>
      </c>
      <c r="J21144" s="41">
        <v>1.5814588300000001</v>
      </c>
      <c r="K21144" s="41">
        <v>15.113851110000001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59.34590403</v>
      </c>
      <c r="H21145" s="41">
        <v>32.095617820000001</v>
      </c>
      <c r="I21145" s="41">
        <v>3.2738544100000002</v>
      </c>
      <c r="J21145" s="41">
        <v>1.04209094</v>
      </c>
      <c r="K21145" s="41">
        <v>14.88714746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17.04845121</v>
      </c>
      <c r="H21146" s="41">
        <v>10.576867610000001</v>
      </c>
      <c r="I21146" s="41">
        <v>0.49665198999999999</v>
      </c>
      <c r="J21146" s="41">
        <v>0.60573949000000005</v>
      </c>
      <c r="K21146" s="41">
        <v>3.06520846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27.30474079</v>
      </c>
      <c r="H21147" s="41">
        <v>16.178694029999999</v>
      </c>
      <c r="I21147" s="41">
        <v>1.8693242299999999</v>
      </c>
      <c r="J21147" s="41">
        <v>0.29706722000000002</v>
      </c>
      <c r="K21147" s="41">
        <v>4.8674542199999999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4.1261668399999998</v>
      </c>
      <c r="H21148" s="41">
        <v>2.2754196200000001</v>
      </c>
      <c r="I21148" s="41">
        <v>0.49962021000000001</v>
      </c>
      <c r="J21148" s="41">
        <v>0</v>
      </c>
      <c r="K21148" s="41">
        <v>0.92360966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1.7054884400000001</v>
      </c>
      <c r="H21149" s="41">
        <v>2.09658539</v>
      </c>
      <c r="I21149" s="41">
        <v>0</v>
      </c>
      <c r="J21149" s="41">
        <v>0</v>
      </c>
      <c r="K21149" s="41">
        <v>0.24921428000000001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4.1121611900000001</v>
      </c>
      <c r="H21150" s="41">
        <v>1.2530693399999999</v>
      </c>
      <c r="I21150" s="41">
        <v>0</v>
      </c>
      <c r="J21150" s="41">
        <v>0</v>
      </c>
      <c r="K21150" s="41">
        <v>1.93376638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1.7711889000000001</v>
      </c>
      <c r="H21151" s="41">
        <v>0.94444030000000001</v>
      </c>
      <c r="I21151" s="41">
        <v>0</v>
      </c>
      <c r="J21151" s="41">
        <v>0</v>
      </c>
      <c r="K21151" s="41">
        <v>2.3735939799999999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4.3860599000000002</v>
      </c>
      <c r="H21152" s="41">
        <v>1.3353324799999999</v>
      </c>
      <c r="I21152" s="41">
        <v>0.63321393999999998</v>
      </c>
      <c r="J21152" s="41">
        <v>0</v>
      </c>
      <c r="K21152" s="41">
        <v>2.1558801399999998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2.4179492900000001</v>
      </c>
      <c r="H21153" s="41">
        <v>0.61850362000000003</v>
      </c>
      <c r="I21153" s="41">
        <v>0</v>
      </c>
      <c r="J21153" s="41">
        <v>0.60605706000000004</v>
      </c>
      <c r="K21153" s="41">
        <v>2.23436733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0.77350291999999998</v>
      </c>
      <c r="H21154" s="41">
        <v>0.84542872000000002</v>
      </c>
      <c r="I21154" s="41">
        <v>0.19891777999999999</v>
      </c>
      <c r="J21154" s="41">
        <v>0</v>
      </c>
      <c r="K21154" s="41">
        <v>0.60285633000000005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2.7780629499999998</v>
      </c>
      <c r="H21155" s="41">
        <v>0</v>
      </c>
      <c r="I21155" s="41">
        <v>0.63893880999999997</v>
      </c>
      <c r="J21155" s="41">
        <v>0</v>
      </c>
      <c r="K21155" s="41">
        <v>0.35235094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0.77859796999999997</v>
      </c>
      <c r="H21156" s="41">
        <v>0.41123005000000001</v>
      </c>
      <c r="I21156" s="41">
        <v>0</v>
      </c>
      <c r="J21156" s="41">
        <v>0</v>
      </c>
      <c r="K21156" s="41">
        <v>0.34528091999999999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0.49088442999999998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3.6661884699999998</v>
      </c>
      <c r="H21158" s="41">
        <v>4.8674599000000001</v>
      </c>
      <c r="I21158" s="41">
        <v>1.00241837</v>
      </c>
      <c r="J21158" s="41">
        <v>0</v>
      </c>
      <c r="K21158" s="41">
        <v>6.5175200599999998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2.6542382099999999</v>
      </c>
      <c r="H21159" s="41">
        <v>0.43878246999999998</v>
      </c>
      <c r="I21159" s="41">
        <v>0</v>
      </c>
      <c r="J21159" s="41">
        <v>0</v>
      </c>
      <c r="K21159" s="41">
        <v>2.6963080499999998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1.9841511700000001</v>
      </c>
      <c r="H21160" s="41">
        <v>2.4077591900000002</v>
      </c>
      <c r="I21160" s="41">
        <v>0.67882200000000004</v>
      </c>
      <c r="J21160" s="41">
        <v>0</v>
      </c>
      <c r="K21160" s="41">
        <v>1.2210576099999999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0.58877546000000003</v>
      </c>
      <c r="H21161" s="41">
        <v>1.40953404</v>
      </c>
      <c r="I21161" s="41">
        <v>0</v>
      </c>
      <c r="J21161" s="41">
        <v>0.32040434000000001</v>
      </c>
      <c r="K21161" s="41">
        <v>0.86085537000000001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0.66214445</v>
      </c>
      <c r="H21162" s="41">
        <v>2.4214432399999999</v>
      </c>
      <c r="I21162" s="41">
        <v>0</v>
      </c>
      <c r="J21162" s="41">
        <v>0.29706722000000002</v>
      </c>
      <c r="K21162" s="41">
        <v>1.74398421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0.88552081999999999</v>
      </c>
      <c r="H21163" s="41">
        <v>0</v>
      </c>
      <c r="I21163" s="41">
        <v>0.27101698000000002</v>
      </c>
      <c r="J21163" s="41">
        <v>0</v>
      </c>
      <c r="K21163" s="41">
        <v>0.23958223000000001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0.33082355000000002</v>
      </c>
      <c r="H21164" s="41">
        <v>0.39726705000000001</v>
      </c>
      <c r="I21164" s="41">
        <v>0</v>
      </c>
      <c r="J21164" s="41">
        <v>0</v>
      </c>
      <c r="K21164" s="41">
        <v>0.83970126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0.34919151999999998</v>
      </c>
      <c r="H21165" s="41">
        <v>0</v>
      </c>
      <c r="I21165" s="41">
        <v>0</v>
      </c>
      <c r="J21165" s="41">
        <v>0</v>
      </c>
      <c r="K21165" s="41">
        <v>0.29842688000000001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0.73546208000000002</v>
      </c>
      <c r="H21166" s="41">
        <v>0.43685613000000001</v>
      </c>
      <c r="I21166" s="41">
        <v>0</v>
      </c>
      <c r="J21166" s="41">
        <v>0</v>
      </c>
      <c r="K21166" s="41">
        <v>4.0500931900000001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0.75418273000000002</v>
      </c>
      <c r="H21167" s="41">
        <v>2.05802891</v>
      </c>
      <c r="I21167" s="41">
        <v>0</v>
      </c>
      <c r="J21167" s="41">
        <v>0</v>
      </c>
      <c r="K21167" s="41">
        <v>0.49159398999999998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1.2858244599999999</v>
      </c>
      <c r="I21168" s="41">
        <v>1.4474521499999999</v>
      </c>
      <c r="J21168" s="41">
        <v>0</v>
      </c>
      <c r="K21168" s="41">
        <v>1.0223192800000001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0.30854829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0.46177932999999999</v>
      </c>
      <c r="I21170" s="41">
        <v>0</v>
      </c>
      <c r="J21170" s="41">
        <v>0</v>
      </c>
      <c r="K21170" s="41">
        <v>0.74853711000000001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8.9807680000000001E-2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0.12460714000000001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0.15891789000000001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0.41026322999999998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1.21124948</v>
      </c>
      <c r="I21175" s="41">
        <v>0</v>
      </c>
      <c r="J21175" s="41">
        <v>0.28455095000000002</v>
      </c>
      <c r="K21175" s="41">
        <v>2.3596235800000001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1.35662814</v>
      </c>
      <c r="H21176" s="41">
        <v>0.47397221</v>
      </c>
      <c r="I21176" s="41">
        <v>0</v>
      </c>
      <c r="J21176" s="41">
        <v>0</v>
      </c>
      <c r="K21176" s="41">
        <v>1.14353656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0.91426560000000001</v>
      </c>
      <c r="H21177" s="41">
        <v>0</v>
      </c>
      <c r="I21177" s="41">
        <v>0</v>
      </c>
      <c r="J21177" s="41">
        <v>0</v>
      </c>
      <c r="K21177" s="41">
        <v>1.2859022899999999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0.70519149999999997</v>
      </c>
      <c r="I21178" s="41">
        <v>0</v>
      </c>
      <c r="J21178" s="41">
        <v>0</v>
      </c>
      <c r="K21178" s="41">
        <v>2.03277405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6.9974640000000005E-2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1.1196747600000001</v>
      </c>
      <c r="H21180" s="41">
        <v>18.682844459999998</v>
      </c>
      <c r="I21180" s="41">
        <v>0</v>
      </c>
      <c r="J21180" s="41">
        <v>1.4871791000000001</v>
      </c>
      <c r="K21180" s="41">
        <v>29.229531089999998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0.39285787</v>
      </c>
      <c r="H21181" s="41">
        <v>10.93075767</v>
      </c>
      <c r="I21181" s="41">
        <v>0.54945288000000003</v>
      </c>
      <c r="J21181" s="41">
        <v>1.2452112099999999</v>
      </c>
      <c r="K21181" s="41">
        <v>14.926040889999999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2.3362807700000001</v>
      </c>
      <c r="H21182" s="41">
        <v>11.021708589999999</v>
      </c>
      <c r="I21182" s="41">
        <v>0.62855733999999996</v>
      </c>
      <c r="J21182" s="41">
        <v>1.53311533</v>
      </c>
      <c r="K21182" s="41">
        <v>7.9929372799999996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0.26331942000000003</v>
      </c>
      <c r="H21183" s="41">
        <v>2.9198861900000002</v>
      </c>
      <c r="I21183" s="41">
        <v>1.2546933300000001</v>
      </c>
      <c r="J21183" s="41">
        <v>0.29765594000000001</v>
      </c>
      <c r="K21183" s="41">
        <v>3.2519256799999998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0.82583777000000003</v>
      </c>
      <c r="H21184" s="41">
        <v>4.5553580599999997</v>
      </c>
      <c r="I21184" s="41">
        <v>0</v>
      </c>
      <c r="J21184" s="41">
        <v>0.71390896999999998</v>
      </c>
      <c r="K21184" s="41">
        <v>7.1901226899999999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0.19306965000000001</v>
      </c>
      <c r="H21185" s="41">
        <v>0.93074493000000003</v>
      </c>
      <c r="I21185" s="41">
        <v>0.14041511000000001</v>
      </c>
      <c r="J21185" s="41">
        <v>0.28608968000000001</v>
      </c>
      <c r="K21185" s="41">
        <v>1.0367719099999999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0.10619919</v>
      </c>
      <c r="I21186" s="41">
        <v>6.6021670000000005E-2</v>
      </c>
      <c r="J21186" s="41">
        <v>0</v>
      </c>
      <c r="K21186" s="41">
        <v>0.63024734000000004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0.3096853</v>
      </c>
      <c r="H21187" s="41">
        <v>0.88549882000000002</v>
      </c>
      <c r="I21187" s="41">
        <v>0</v>
      </c>
      <c r="J21187" s="41">
        <v>0.40160738000000001</v>
      </c>
      <c r="K21187" s="41">
        <v>0.35417505999999999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0.67839998000000001</v>
      </c>
      <c r="H21188" s="41">
        <v>11.411120479999999</v>
      </c>
      <c r="I21188" s="41">
        <v>0.47604899000000001</v>
      </c>
      <c r="J21188" s="41">
        <v>3.9915966599999999</v>
      </c>
      <c r="K21188" s="41">
        <v>23.378746660000001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0.44076398</v>
      </c>
      <c r="H21189" s="41">
        <v>12.231532250000001</v>
      </c>
      <c r="I21189" s="41">
        <v>0</v>
      </c>
      <c r="J21189" s="41">
        <v>3.17036067</v>
      </c>
      <c r="K21189" s="41">
        <v>22.032290830000001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0.62225514000000004</v>
      </c>
      <c r="H21190" s="41">
        <v>11.16515495</v>
      </c>
      <c r="I21190" s="41">
        <v>0</v>
      </c>
      <c r="J21190" s="41">
        <v>1.28656031</v>
      </c>
      <c r="K21190" s="41">
        <v>17.532461189999999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3.9494175899999999</v>
      </c>
      <c r="I21191" s="41">
        <v>0.30842079</v>
      </c>
      <c r="J21191" s="41">
        <v>1.43059487</v>
      </c>
      <c r="K21191" s="41">
        <v>5.5803878300000003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6.8136404400000004</v>
      </c>
      <c r="I21192" s="41">
        <v>0</v>
      </c>
      <c r="J21192" s="41">
        <v>0.29554268</v>
      </c>
      <c r="K21192" s="41">
        <v>7.7017970499999997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0.27072267</v>
      </c>
      <c r="H21193" s="41">
        <v>0.76176429000000001</v>
      </c>
      <c r="I21193" s="41">
        <v>0</v>
      </c>
      <c r="J21193" s="41">
        <v>0.23743607</v>
      </c>
      <c r="K21193" s="41">
        <v>1.3732610599999999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0.39977516000000002</v>
      </c>
      <c r="I21194" s="41">
        <v>0</v>
      </c>
      <c r="J21194" s="41">
        <v>0</v>
      </c>
      <c r="K21194" s="41">
        <v>1.14594419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1.15063424</v>
      </c>
      <c r="I21195" s="41">
        <v>0</v>
      </c>
      <c r="J21195" s="41">
        <v>0.12428615</v>
      </c>
      <c r="K21195" s="41">
        <v>1.7671155199999999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0.42796269999999997</v>
      </c>
      <c r="H21196" s="41">
        <v>10.059702590000001</v>
      </c>
      <c r="I21196" s="41">
        <v>1.41354395</v>
      </c>
      <c r="J21196" s="41">
        <v>1.3704991500000001</v>
      </c>
      <c r="K21196" s="41">
        <v>39.755053889999999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11.998184090000001</v>
      </c>
      <c r="I21197" s="41">
        <v>0.61443725999999999</v>
      </c>
      <c r="J21197" s="41">
        <v>5.6862482500000002</v>
      </c>
      <c r="K21197" s="41">
        <v>33.118031909999999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7.1000088300000002</v>
      </c>
      <c r="I21198" s="41">
        <v>0.53700718000000003</v>
      </c>
      <c r="J21198" s="41">
        <v>5.0372941400000002</v>
      </c>
      <c r="K21198" s="41">
        <v>20.046855879999999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4.6091431199999997</v>
      </c>
      <c r="I21199" s="41">
        <v>0</v>
      </c>
      <c r="J21199" s="41">
        <v>1.3778987599999999</v>
      </c>
      <c r="K21199" s="41">
        <v>6.9655937400000001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2.6456060699999999</v>
      </c>
      <c r="I21200" s="41">
        <v>0.39258630999999999</v>
      </c>
      <c r="J21200" s="41">
        <v>0.72545786999999995</v>
      </c>
      <c r="K21200" s="41">
        <v>11.93684992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1.11627115</v>
      </c>
      <c r="I21201" s="41">
        <v>7.253047E-2</v>
      </c>
      <c r="J21201" s="41">
        <v>0.22757457</v>
      </c>
      <c r="K21201" s="41">
        <v>3.2152189099999999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0.22736397</v>
      </c>
      <c r="I21202" s="41">
        <v>0</v>
      </c>
      <c r="J21202" s="41">
        <v>0.15322723999999999</v>
      </c>
      <c r="K21202" s="41">
        <v>1.6096189400000001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0.85077292000000004</v>
      </c>
      <c r="I21203" s="41">
        <v>0</v>
      </c>
      <c r="J21203" s="41">
        <v>0</v>
      </c>
      <c r="K21203" s="41">
        <v>2.1248932699999998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0.39931844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0.73312529000000004</v>
      </c>
      <c r="I21205" s="41">
        <v>0</v>
      </c>
      <c r="J21205" s="41">
        <v>0</v>
      </c>
      <c r="K21205" s="41">
        <v>0.75055068999999996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3.8070510500000001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2.1354432499999998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5.2306157200000003</v>
      </c>
      <c r="H21208" s="41">
        <v>9.43348209</v>
      </c>
      <c r="I21208" s="41">
        <v>0</v>
      </c>
      <c r="J21208" s="41">
        <v>3.4386791799999998</v>
      </c>
      <c r="K21208" s="41">
        <v>10.23559856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2.3733740600000002</v>
      </c>
      <c r="H21209" s="41">
        <v>12.2232909</v>
      </c>
      <c r="I21209" s="41">
        <v>0</v>
      </c>
      <c r="J21209" s="41">
        <v>2.8010344200000001</v>
      </c>
      <c r="K21209" s="41">
        <v>5.99341291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4.1411122499999999</v>
      </c>
      <c r="H21210" s="41">
        <v>8.1798154899999993</v>
      </c>
      <c r="I21210" s="41">
        <v>0</v>
      </c>
      <c r="J21210" s="41">
        <v>0</v>
      </c>
      <c r="K21210" s="41">
        <v>5.3588918699999999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1.02618057</v>
      </c>
      <c r="H21211" s="41">
        <v>4.5666382199999997</v>
      </c>
      <c r="I21211" s="41">
        <v>0</v>
      </c>
      <c r="J21211" s="41">
        <v>0.71151313000000005</v>
      </c>
      <c r="K21211" s="41">
        <v>1.20388805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1.89253461</v>
      </c>
      <c r="H21212" s="41">
        <v>4.9961702600000004</v>
      </c>
      <c r="I21212" s="41">
        <v>0.69056801999999995</v>
      </c>
      <c r="J21212" s="41">
        <v>1.16142418</v>
      </c>
      <c r="K21212" s="41">
        <v>1.9645006300000001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0.14108937999999999</v>
      </c>
      <c r="I21213" s="41">
        <v>0</v>
      </c>
      <c r="J21213" s="41">
        <v>0</v>
      </c>
      <c r="K21213" s="41">
        <v>0.25320521000000001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0.15130267999999999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0.1652315</v>
      </c>
      <c r="H21215" s="41">
        <v>1.13507015</v>
      </c>
      <c r="I21215" s="41">
        <v>0</v>
      </c>
      <c r="J21215" s="41">
        <v>0</v>
      </c>
      <c r="K21215" s="41">
        <v>0.32650921999999999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1.4147963800000001</v>
      </c>
      <c r="H21216" s="41">
        <v>4.2180008899999999</v>
      </c>
      <c r="I21216" s="41">
        <v>0</v>
      </c>
      <c r="J21216" s="41">
        <v>0.34383699000000001</v>
      </c>
      <c r="K21216" s="41">
        <v>2.25786818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0.39424177999999999</v>
      </c>
      <c r="H21217" s="41">
        <v>1.7494846799999999</v>
      </c>
      <c r="I21217" s="41">
        <v>0</v>
      </c>
      <c r="J21217" s="41">
        <v>0</v>
      </c>
      <c r="K21217" s="41">
        <v>0.94763584999999995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1.59692641</v>
      </c>
      <c r="I21218" s="41">
        <v>0</v>
      </c>
      <c r="J21218" s="41">
        <v>0</v>
      </c>
      <c r="K21218" s="41">
        <v>0.80135794000000005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0.24188807000000001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1.6110192400000001</v>
      </c>
      <c r="I21220" s="41">
        <v>0</v>
      </c>
      <c r="J21220" s="41">
        <v>0</v>
      </c>
      <c r="K21220" s="41">
        <v>0.33695185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0.18924948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0.51388577999999996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0.54417632999999999</v>
      </c>
      <c r="J21223" s="41">
        <v>0</v>
      </c>
      <c r="K21223" s="41">
        <v>0.34642915000000002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0.13849702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0.14148804000000001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0.32986658000000002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0.40471403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0.13548457999999999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14.61475503</v>
      </c>
      <c r="H21229" s="41">
        <v>7.66782523</v>
      </c>
      <c r="I21229" s="41">
        <v>1.48152098</v>
      </c>
      <c r="J21229" s="41">
        <v>0</v>
      </c>
      <c r="K21229" s="41">
        <v>5.2218256600000004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10.669339150000001</v>
      </c>
      <c r="H21230" s="41">
        <v>8.1486659199999991</v>
      </c>
      <c r="I21230" s="41">
        <v>1.7089499699999999</v>
      </c>
      <c r="J21230" s="41">
        <v>0</v>
      </c>
      <c r="K21230" s="41">
        <v>4.0610637000000001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14.188476209999999</v>
      </c>
      <c r="H21231" s="41">
        <v>8.9160398000000001</v>
      </c>
      <c r="I21231" s="41">
        <v>3.3084392999999999</v>
      </c>
      <c r="J21231" s="41">
        <v>1.38592739</v>
      </c>
      <c r="K21231" s="41">
        <v>2.9389182100000002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2.3753745999999998</v>
      </c>
      <c r="H21232" s="41">
        <v>2.17548356</v>
      </c>
      <c r="I21232" s="41">
        <v>0.99938351999999997</v>
      </c>
      <c r="J21232" s="41">
        <v>0.35524524000000002</v>
      </c>
      <c r="K21232" s="41">
        <v>1.15577033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3.7596980100000001</v>
      </c>
      <c r="H21233" s="41">
        <v>2.3111881099999998</v>
      </c>
      <c r="I21233" s="41">
        <v>1.36622526</v>
      </c>
      <c r="J21233" s="41">
        <v>0.30813297000000001</v>
      </c>
      <c r="K21233" s="41">
        <v>1.02775372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1.3850636300000001</v>
      </c>
      <c r="H21234" s="41">
        <v>0.51475236000000002</v>
      </c>
      <c r="I21234" s="41">
        <v>0</v>
      </c>
      <c r="J21234" s="41">
        <v>0</v>
      </c>
      <c r="K21234" s="41">
        <v>0.93459327999999997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0.44031426000000001</v>
      </c>
      <c r="H21235" s="41">
        <v>0.46621901999999998</v>
      </c>
      <c r="I21235" s="41">
        <v>0.23314249000000001</v>
      </c>
      <c r="J21235" s="41">
        <v>0</v>
      </c>
      <c r="K21235" s="41">
        <v>0.13476974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0.82630296999999997</v>
      </c>
      <c r="H21236" s="41">
        <v>0.24937135999999999</v>
      </c>
      <c r="I21236" s="41">
        <v>0</v>
      </c>
      <c r="J21236" s="41">
        <v>0</v>
      </c>
      <c r="K21236" s="41">
        <v>0.36685905000000002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3.1599637700000001</v>
      </c>
      <c r="H21237" s="41">
        <v>3.2985025399999999</v>
      </c>
      <c r="I21237" s="41">
        <v>1.44138192</v>
      </c>
      <c r="J21237" s="41">
        <v>0</v>
      </c>
      <c r="K21237" s="41">
        <v>1.8971928600000001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5.9195886599999996</v>
      </c>
      <c r="H21238" s="41">
        <v>1.43308831</v>
      </c>
      <c r="I21238" s="41">
        <v>0</v>
      </c>
      <c r="J21238" s="41">
        <v>0.46841919999999998</v>
      </c>
      <c r="K21238" s="41">
        <v>2.02258907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5.07708022</v>
      </c>
      <c r="H21239" s="41">
        <v>3.2052347000000001</v>
      </c>
      <c r="I21239" s="41">
        <v>0</v>
      </c>
      <c r="J21239" s="41">
        <v>0</v>
      </c>
      <c r="K21239" s="41">
        <v>0.65943847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1.09831404</v>
      </c>
      <c r="H21240" s="41">
        <v>1.02406591</v>
      </c>
      <c r="I21240" s="41">
        <v>0.59007449000000001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3.4180523100000002</v>
      </c>
      <c r="H21241" s="41">
        <v>0.95760844000000001</v>
      </c>
      <c r="I21241" s="41">
        <v>0.26040426999999999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0.57624843999999997</v>
      </c>
      <c r="H21242" s="41">
        <v>0</v>
      </c>
      <c r="I21242" s="41">
        <v>0.40959321999999998</v>
      </c>
      <c r="J21242" s="41">
        <v>0</v>
      </c>
      <c r="K21242" s="41">
        <v>0.14619636999999999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0.29492815999999999</v>
      </c>
      <c r="H21243" s="41">
        <v>0</v>
      </c>
      <c r="I21243" s="41">
        <v>0</v>
      </c>
      <c r="J21243" s="41">
        <v>0</v>
      </c>
      <c r="K21243" s="41">
        <v>0.43661392999999998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0.15123822000000001</v>
      </c>
      <c r="H21244" s="41">
        <v>0.30689972999999998</v>
      </c>
      <c r="I21244" s="41">
        <v>0</v>
      </c>
      <c r="J21244" s="41">
        <v>0</v>
      </c>
      <c r="K21244" s="41">
        <v>0.16325460999999999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9.2824643499999997</v>
      </c>
      <c r="H21245" s="41">
        <v>3.2236541999999999</v>
      </c>
      <c r="I21245" s="41">
        <v>0</v>
      </c>
      <c r="J21245" s="41">
        <v>0</v>
      </c>
      <c r="K21245" s="41">
        <v>3.5267285799999999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4.4451525399999996</v>
      </c>
      <c r="H21246" s="41">
        <v>0.74742372999999995</v>
      </c>
      <c r="I21246" s="41">
        <v>0.56602072000000003</v>
      </c>
      <c r="J21246" s="41">
        <v>0.67336119000000005</v>
      </c>
      <c r="K21246" s="41">
        <v>1.0142381300000001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6.0749989600000003</v>
      </c>
      <c r="H21247" s="41">
        <v>2.0163710099999999</v>
      </c>
      <c r="I21247" s="41">
        <v>1.7728298300000001</v>
      </c>
      <c r="J21247" s="41">
        <v>0</v>
      </c>
      <c r="K21247" s="41">
        <v>1.25413533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1.2561366599999999</v>
      </c>
      <c r="H21248" s="41">
        <v>0</v>
      </c>
      <c r="I21248" s="41">
        <v>0.70997513999999995</v>
      </c>
      <c r="J21248" s="41">
        <v>0</v>
      </c>
      <c r="K21248" s="41">
        <v>0.54413120000000004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3.7555214399999999</v>
      </c>
      <c r="H21249" s="41">
        <v>0.28768401999999998</v>
      </c>
      <c r="I21249" s="41">
        <v>0</v>
      </c>
      <c r="J21249" s="41">
        <v>0</v>
      </c>
      <c r="K21249" s="41">
        <v>0.73571876999999997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0.79191206000000003</v>
      </c>
      <c r="H21250" s="41">
        <v>9.6130759999999996E-2</v>
      </c>
      <c r="I21250" s="41">
        <v>5.2984669999999998E-2</v>
      </c>
      <c r="J21250" s="41">
        <v>0.23918296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0.38764667000000003</v>
      </c>
      <c r="I21251" s="41">
        <v>0</v>
      </c>
      <c r="J21251" s="41">
        <v>0.35536656</v>
      </c>
      <c r="K21251" s="41">
        <v>0.28474623999999998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0.16360242</v>
      </c>
      <c r="I21252" s="41">
        <v>0</v>
      </c>
      <c r="J21252" s="41">
        <v>0</v>
      </c>
      <c r="K21252" s="41">
        <v>0.16325460999999999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3.5595042800000001</v>
      </c>
      <c r="H21253" s="41">
        <v>0</v>
      </c>
      <c r="I21253" s="41">
        <v>0</v>
      </c>
      <c r="J21253" s="41">
        <v>0</v>
      </c>
      <c r="K21253" s="41">
        <v>0.34940336999999999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0.58965880000000004</v>
      </c>
      <c r="H21254" s="41">
        <v>0.39744943999999999</v>
      </c>
      <c r="I21254" s="41">
        <v>0.61824261000000003</v>
      </c>
      <c r="J21254" s="41">
        <v>0</v>
      </c>
      <c r="K21254" s="41">
        <v>0.42332798999999999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1.1301707000000001</v>
      </c>
      <c r="J21255" s="41">
        <v>0</v>
      </c>
      <c r="K21255" s="41">
        <v>2.0313714799999998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0.29856967000000001</v>
      </c>
      <c r="H21256" s="41">
        <v>0</v>
      </c>
      <c r="I21256" s="41">
        <v>0</v>
      </c>
      <c r="J21256" s="41">
        <v>0</v>
      </c>
      <c r="K21256" s="41">
        <v>0.62955212999999999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0.10083129</v>
      </c>
      <c r="H21257" s="41">
        <v>0</v>
      </c>
      <c r="I21257" s="41">
        <v>0.13485800000000001</v>
      </c>
      <c r="J21257" s="41">
        <v>0</v>
      </c>
      <c r="K21257" s="41">
        <v>0.25950627999999998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0.25410498999999998</v>
      </c>
      <c r="H21258" s="41">
        <v>0</v>
      </c>
      <c r="I21258" s="41">
        <v>0</v>
      </c>
      <c r="J21258" s="41">
        <v>0</v>
      </c>
      <c r="K21258" s="41">
        <v>0.15547290999999999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0.58227357000000002</v>
      </c>
      <c r="H21259" s="41">
        <v>0</v>
      </c>
      <c r="I21259" s="41">
        <v>0</v>
      </c>
      <c r="J21259" s="41">
        <v>0</v>
      </c>
      <c r="K21259" s="41">
        <v>0.57969004999999996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0.97733453000000003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17.13100347</v>
      </c>
      <c r="H21261" s="41">
        <v>34.747006030000001</v>
      </c>
      <c r="I21261" s="41">
        <v>1.1766028799999999</v>
      </c>
      <c r="J21261" s="41">
        <v>3.2610420499999999</v>
      </c>
      <c r="K21261" s="41">
        <v>14.884853550000001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9.6455544500000006</v>
      </c>
      <c r="H21262" s="41">
        <v>37.235784770000002</v>
      </c>
      <c r="I21262" s="41">
        <v>1.13951738</v>
      </c>
      <c r="J21262" s="41">
        <v>2.0754262300000001</v>
      </c>
      <c r="K21262" s="41">
        <v>13.82958283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9.0850898600000001</v>
      </c>
      <c r="H21263" s="41">
        <v>11.712711820000001</v>
      </c>
      <c r="I21263" s="41">
        <v>0</v>
      </c>
      <c r="J21263" s="41">
        <v>2.2629434900000001</v>
      </c>
      <c r="K21263" s="41">
        <v>4.7234168700000003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3.03744748</v>
      </c>
      <c r="H21264" s="41">
        <v>5.4865761900000001</v>
      </c>
      <c r="I21264" s="41">
        <v>1.5152522799999999</v>
      </c>
      <c r="J21264" s="41">
        <v>1.0848507999999999</v>
      </c>
      <c r="K21264" s="41">
        <v>4.1491771899999996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2.8642105999999998</v>
      </c>
      <c r="H21265" s="41">
        <v>10.156404589999999</v>
      </c>
      <c r="I21265" s="41">
        <v>0.35600011999999998</v>
      </c>
      <c r="J21265" s="41">
        <v>0.27302770999999998</v>
      </c>
      <c r="K21265" s="41">
        <v>1.8021057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0.19045628000000001</v>
      </c>
      <c r="H21266" s="41">
        <v>1.77250245</v>
      </c>
      <c r="I21266" s="41">
        <v>0</v>
      </c>
      <c r="J21266" s="41">
        <v>0</v>
      </c>
      <c r="K21266" s="41">
        <v>0.93622344999999996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0.34670759000000001</v>
      </c>
      <c r="H21267" s="41">
        <v>0.16378353000000001</v>
      </c>
      <c r="I21267" s="41">
        <v>0</v>
      </c>
      <c r="J21267" s="41">
        <v>0</v>
      </c>
      <c r="K21267" s="41">
        <v>8.8017709999999999E-2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0.41281774999999998</v>
      </c>
      <c r="H21268" s="41">
        <v>2.7051687900000001</v>
      </c>
      <c r="I21268" s="41">
        <v>0</v>
      </c>
      <c r="J21268" s="41">
        <v>0</v>
      </c>
      <c r="K21268" s="41">
        <v>1.0063701700000001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1.1383245900000001</v>
      </c>
      <c r="H21269" s="41">
        <v>0</v>
      </c>
      <c r="I21269" s="41">
        <v>0</v>
      </c>
      <c r="J21269" s="41">
        <v>0</v>
      </c>
      <c r="K21269" s="41">
        <v>0.62677243000000005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0.26970965000000002</v>
      </c>
      <c r="H21270" s="41">
        <v>0.25852584000000001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0.32822970000000001</v>
      </c>
      <c r="I21271" s="41">
        <v>0</v>
      </c>
      <c r="J21271" s="41">
        <v>0</v>
      </c>
      <c r="K21271" s="41">
        <v>0.35063422999999999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0.15581532000000001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0.74791154999999998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0.88789709000000006</v>
      </c>
      <c r="H21274" s="41">
        <v>0</v>
      </c>
      <c r="I21274" s="41">
        <v>0.54390748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0.68400355999999995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0.10832593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7.3432720000000007E-2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0.83459826000000004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0.77087890999999997</v>
      </c>
      <c r="H21279" s="41">
        <v>0.65904894000000003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93.057108110000001</v>
      </c>
      <c r="H21280" s="41">
        <v>22.415933519999999</v>
      </c>
      <c r="I21280" s="41">
        <v>9.8713653200000007</v>
      </c>
      <c r="J21280" s="41">
        <v>1.03068391</v>
      </c>
      <c r="K21280" s="41">
        <v>12.053069649999999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75.958799389999996</v>
      </c>
      <c r="H21281" s="41">
        <v>24.35855793</v>
      </c>
      <c r="I21281" s="41">
        <v>8.6458957400000003</v>
      </c>
      <c r="J21281" s="41">
        <v>2.2840721799999999</v>
      </c>
      <c r="K21281" s="41">
        <v>12.15233724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68.817159169999996</v>
      </c>
      <c r="H21282" s="41">
        <v>22.752666189999999</v>
      </c>
      <c r="I21282" s="41">
        <v>6.2421510199999997</v>
      </c>
      <c r="J21282" s="41">
        <v>1.15551012</v>
      </c>
      <c r="K21282" s="41">
        <v>12.11190356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24.342712169999999</v>
      </c>
      <c r="H21283" s="41">
        <v>5.0286800100000004</v>
      </c>
      <c r="I21283" s="41">
        <v>0.81908298000000002</v>
      </c>
      <c r="J21283" s="41">
        <v>0</v>
      </c>
      <c r="K21283" s="41">
        <v>2.61421371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26.98318853</v>
      </c>
      <c r="H21284" s="41">
        <v>8.4093982799999996</v>
      </c>
      <c r="I21284" s="41">
        <v>5.7749957700000003</v>
      </c>
      <c r="J21284" s="41">
        <v>0</v>
      </c>
      <c r="K21284" s="41">
        <v>5.1126841599999997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5.7721173099999996</v>
      </c>
      <c r="H21285" s="41">
        <v>2.29474175</v>
      </c>
      <c r="I21285" s="41">
        <v>0.32107184999999999</v>
      </c>
      <c r="J21285" s="41">
        <v>0</v>
      </c>
      <c r="K21285" s="41">
        <v>0.79509450000000004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3.1900041099999998</v>
      </c>
      <c r="H21286" s="41">
        <v>0.48748126000000003</v>
      </c>
      <c r="I21286" s="41">
        <v>0</v>
      </c>
      <c r="J21286" s="41">
        <v>0</v>
      </c>
      <c r="K21286" s="41">
        <v>0.23804512999999999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5.5275708400000001</v>
      </c>
      <c r="H21287" s="41">
        <v>1.51124261</v>
      </c>
      <c r="I21287" s="41">
        <v>0.21618972</v>
      </c>
      <c r="J21287" s="41">
        <v>0.60452707000000006</v>
      </c>
      <c r="K21287" s="41">
        <v>0.79128743999999995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12.841074730000001</v>
      </c>
      <c r="H21288" s="41">
        <v>2.3052797699999998</v>
      </c>
      <c r="I21288" s="41">
        <v>1.76889275</v>
      </c>
      <c r="J21288" s="41">
        <v>0</v>
      </c>
      <c r="K21288" s="41">
        <v>2.5430956299999998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6.3807371399999999</v>
      </c>
      <c r="H21289" s="41">
        <v>0.89023945999999998</v>
      </c>
      <c r="I21289" s="41">
        <v>0</v>
      </c>
      <c r="J21289" s="41">
        <v>1.1384678800000001</v>
      </c>
      <c r="K21289" s="41">
        <v>1.20176053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6.2002680200000002</v>
      </c>
      <c r="H21290" s="41">
        <v>0.95482266999999998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2.67828891</v>
      </c>
      <c r="H21291" s="41">
        <v>1.5869128800000001</v>
      </c>
      <c r="I21291" s="41">
        <v>0.62504983999999997</v>
      </c>
      <c r="J21291" s="41">
        <v>0</v>
      </c>
      <c r="K21291" s="41">
        <v>0.95073543999999999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8.2932044200000004</v>
      </c>
      <c r="H21292" s="41">
        <v>0.69265920000000003</v>
      </c>
      <c r="I21292" s="41">
        <v>0</v>
      </c>
      <c r="J21292" s="41">
        <v>0.26322879999999999</v>
      </c>
      <c r="K21292" s="41">
        <v>0.78071504000000003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0.97883655999999997</v>
      </c>
      <c r="H21293" s="41">
        <v>0.24649539000000001</v>
      </c>
      <c r="I21293" s="41">
        <v>0</v>
      </c>
      <c r="J21293" s="41">
        <v>0</v>
      </c>
      <c r="K21293" s="41">
        <v>9.4985150000000004E-2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0.42649081</v>
      </c>
      <c r="H21294" s="41">
        <v>0.32195276</v>
      </c>
      <c r="I21294" s="41">
        <v>0</v>
      </c>
      <c r="J21294" s="41">
        <v>0</v>
      </c>
      <c r="K21294" s="41">
        <v>0.17610575000000001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0.39977106000000001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15.912997320000001</v>
      </c>
      <c r="H21296" s="41">
        <v>5.3254273899999998</v>
      </c>
      <c r="I21296" s="41">
        <v>1.9657312600000001</v>
      </c>
      <c r="J21296" s="41">
        <v>0</v>
      </c>
      <c r="K21296" s="41">
        <v>3.3395538600000001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9.0905655500000009</v>
      </c>
      <c r="H21297" s="41">
        <v>0.96963182999999997</v>
      </c>
      <c r="I21297" s="41">
        <v>0</v>
      </c>
      <c r="J21297" s="41">
        <v>0.56354806000000002</v>
      </c>
      <c r="K21297" s="41">
        <v>5.68178451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4.5639096400000003</v>
      </c>
      <c r="H21298" s="41">
        <v>1.62251626</v>
      </c>
      <c r="I21298" s="41">
        <v>1.2755956500000001</v>
      </c>
      <c r="J21298" s="41">
        <v>1.0466996900000001</v>
      </c>
      <c r="K21298" s="41">
        <v>3.8704163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0.56399849000000002</v>
      </c>
      <c r="H21299" s="41">
        <v>0</v>
      </c>
      <c r="I21299" s="41">
        <v>0.25692341000000002</v>
      </c>
      <c r="J21299" s="41">
        <v>0.27190628</v>
      </c>
      <c r="K21299" s="41">
        <v>0.52163051999999999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4.9382238799999998</v>
      </c>
      <c r="H21300" s="41">
        <v>1.73439744</v>
      </c>
      <c r="I21300" s="41">
        <v>0</v>
      </c>
      <c r="J21300" s="41">
        <v>0</v>
      </c>
      <c r="K21300" s="41">
        <v>1.46494312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1.9520709700000001</v>
      </c>
      <c r="H21301" s="41">
        <v>0.14424672999999999</v>
      </c>
      <c r="I21301" s="41">
        <v>0.12543099999999999</v>
      </c>
      <c r="J21301" s="41">
        <v>0</v>
      </c>
      <c r="K21301" s="41">
        <v>0.45603311000000002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0.36498766999999999</v>
      </c>
      <c r="H21302" s="41">
        <v>0.51051374000000005</v>
      </c>
      <c r="I21302" s="41">
        <v>0</v>
      </c>
      <c r="J21302" s="41">
        <v>0</v>
      </c>
      <c r="K21302" s="41">
        <v>0.70386082000000005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0.49572832999999999</v>
      </c>
      <c r="H21303" s="41">
        <v>0</v>
      </c>
      <c r="I21303" s="41">
        <v>0.25767416999999998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3.3946269099999999</v>
      </c>
      <c r="H21304" s="41">
        <v>0.51721402000000005</v>
      </c>
      <c r="I21304" s="41">
        <v>0.76161288999999999</v>
      </c>
      <c r="J21304" s="41">
        <v>0</v>
      </c>
      <c r="K21304" s="41">
        <v>0.80483899999999997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2.3153506099999999</v>
      </c>
      <c r="H21305" s="41">
        <v>0.45212775999999999</v>
      </c>
      <c r="I21305" s="41">
        <v>0</v>
      </c>
      <c r="J21305" s="41">
        <v>0</v>
      </c>
      <c r="K21305" s="41">
        <v>1.9458168899999999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0.60597394000000004</v>
      </c>
      <c r="H21306" s="41">
        <v>0.78125880000000003</v>
      </c>
      <c r="I21306" s="41">
        <v>0.65702400000000005</v>
      </c>
      <c r="J21306" s="41">
        <v>0</v>
      </c>
      <c r="K21306" s="41">
        <v>1.40601278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1.3877487100000001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6.0647529999999998E-2</v>
      </c>
      <c r="J21308" s="41">
        <v>0</v>
      </c>
      <c r="K21308" s="41">
        <v>7.8797909999999999E-2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0.25065206000000001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0.68397739000000002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0.82803879000000002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1.1930187299999999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0.25104913000000001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0.60365546999999997</v>
      </c>
      <c r="H21314" s="41">
        <v>5.6334586699999996</v>
      </c>
      <c r="I21314" s="41">
        <v>0</v>
      </c>
      <c r="J21314" s="41">
        <v>0</v>
      </c>
      <c r="K21314" s="41">
        <v>2.20323117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0.60260329999999995</v>
      </c>
      <c r="H21315" s="41">
        <v>2.3549913999999998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0.85073109999999996</v>
      </c>
      <c r="H21316" s="41">
        <v>1.35604828</v>
      </c>
      <c r="I21316" s="41">
        <v>0</v>
      </c>
      <c r="J21316" s="41">
        <v>0</v>
      </c>
      <c r="K21316" s="41">
        <v>1.48538057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0.35346476999999998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0.50204230999999999</v>
      </c>
      <c r="I21318" s="41">
        <v>0</v>
      </c>
      <c r="J21318" s="41">
        <v>0</v>
      </c>
      <c r="K21318" s="41">
        <v>0.42594288000000002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0.15218237000000001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0.11096689999999999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0.38365584000000003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0.89467156000000003</v>
      </c>
      <c r="H21322" s="41">
        <v>17.778361570000001</v>
      </c>
      <c r="I21322" s="41">
        <v>0.51158926000000005</v>
      </c>
      <c r="J21322" s="41">
        <v>2.646725</v>
      </c>
      <c r="K21322" s="41">
        <v>17.087014539999998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1.44671123</v>
      </c>
      <c r="H21323" s="41">
        <v>17.13461637</v>
      </c>
      <c r="I21323" s="41">
        <v>0</v>
      </c>
      <c r="J21323" s="41">
        <v>0.88585002999999995</v>
      </c>
      <c r="K21323" s="41">
        <v>16.137060940000001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0.79621980000000003</v>
      </c>
      <c r="H21324" s="41">
        <v>16.10001278</v>
      </c>
      <c r="I21324" s="41">
        <v>0</v>
      </c>
      <c r="J21324" s="41">
        <v>0.65686279000000003</v>
      </c>
      <c r="K21324" s="41">
        <v>7.5624278800000004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0.33959848999999998</v>
      </c>
      <c r="H21325" s="41">
        <v>7.6669375200000003</v>
      </c>
      <c r="I21325" s="41">
        <v>0.34070458999999997</v>
      </c>
      <c r="J21325" s="41">
        <v>0</v>
      </c>
      <c r="K21325" s="41">
        <v>3.0171316899999998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0.43524758000000002</v>
      </c>
      <c r="H21326" s="41">
        <v>7.1039049099999998</v>
      </c>
      <c r="I21326" s="41">
        <v>1.2621664699999999</v>
      </c>
      <c r="J21326" s="41">
        <v>1.0845928300000001</v>
      </c>
      <c r="K21326" s="41">
        <v>4.3104110699999998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0.16066585</v>
      </c>
      <c r="H21327" s="41">
        <v>1.64353303</v>
      </c>
      <c r="I21327" s="41">
        <v>0</v>
      </c>
      <c r="J21327" s="41">
        <v>7.0955509999999999E-2</v>
      </c>
      <c r="K21327" s="41">
        <v>0.76027168999999994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0.48285243</v>
      </c>
      <c r="I21328" s="41">
        <v>0</v>
      </c>
      <c r="J21328" s="41">
        <v>0</v>
      </c>
      <c r="K21328" s="41">
        <v>0.57525704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1.1264064899999999</v>
      </c>
      <c r="I21329" s="41">
        <v>0</v>
      </c>
      <c r="J21329" s="41">
        <v>0</v>
      </c>
      <c r="K21329" s="41">
        <v>0.72377809999999998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15.277973960000001</v>
      </c>
      <c r="I21330" s="41">
        <v>0.89201777999999998</v>
      </c>
      <c r="J21330" s="41">
        <v>1.41221928</v>
      </c>
      <c r="K21330" s="41">
        <v>17.256078639999998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0.52118222999999997</v>
      </c>
      <c r="H21331" s="41">
        <v>15.626039929999999</v>
      </c>
      <c r="I21331" s="41">
        <v>0</v>
      </c>
      <c r="J21331" s="41">
        <v>2.1057195700000002</v>
      </c>
      <c r="K21331" s="41">
        <v>19.952675719999998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13.576769820000001</v>
      </c>
      <c r="I21332" s="41">
        <v>0</v>
      </c>
      <c r="J21332" s="41">
        <v>1.33167481</v>
      </c>
      <c r="K21332" s="41">
        <v>13.64985482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0.30855510000000003</v>
      </c>
      <c r="H21333" s="41">
        <v>2.8160217300000001</v>
      </c>
      <c r="I21333" s="41">
        <v>0.43646151999999999</v>
      </c>
      <c r="J21333" s="41">
        <v>0.88388783000000004</v>
      </c>
      <c r="K21333" s="41">
        <v>3.2188960299999998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0.40506294999999998</v>
      </c>
      <c r="H21334" s="41">
        <v>4.0410033500000004</v>
      </c>
      <c r="I21334" s="41">
        <v>0</v>
      </c>
      <c r="J21334" s="41">
        <v>1.01490539</v>
      </c>
      <c r="K21334" s="41">
        <v>6.9864518699999998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1.1165667500000001</v>
      </c>
      <c r="I21335" s="41">
        <v>0</v>
      </c>
      <c r="J21335" s="41">
        <v>0.49444879000000003</v>
      </c>
      <c r="K21335" s="41">
        <v>2.1966454500000001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0.11363473</v>
      </c>
      <c r="H21336" s="41">
        <v>0.20189794</v>
      </c>
      <c r="I21336" s="41">
        <v>0</v>
      </c>
      <c r="J21336" s="41">
        <v>0</v>
      </c>
      <c r="K21336" s="41">
        <v>1.08049471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1.86249573</v>
      </c>
      <c r="I21337" s="41">
        <v>0</v>
      </c>
      <c r="J21337" s="41">
        <v>0</v>
      </c>
      <c r="K21337" s="41">
        <v>0.47649666000000002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20.28334735</v>
      </c>
      <c r="I21338" s="41">
        <v>0</v>
      </c>
      <c r="J21338" s="41">
        <v>1.3618676000000001</v>
      </c>
      <c r="K21338" s="41">
        <v>33.111813560000002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19.053164339999999</v>
      </c>
      <c r="I21339" s="41">
        <v>0</v>
      </c>
      <c r="J21339" s="41">
        <v>1.62545494</v>
      </c>
      <c r="K21339" s="41">
        <v>20.23927621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15.19274324</v>
      </c>
      <c r="I21340" s="41">
        <v>0</v>
      </c>
      <c r="J21340" s="41">
        <v>3.2666816600000002</v>
      </c>
      <c r="K21340" s="41">
        <v>17.606346500000001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0.46973090000000001</v>
      </c>
      <c r="H21341" s="41">
        <v>2.9838778499999998</v>
      </c>
      <c r="I21341" s="41">
        <v>0</v>
      </c>
      <c r="J21341" s="41">
        <v>0</v>
      </c>
      <c r="K21341" s="41">
        <v>8.7711814799999992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3.6620375900000002</v>
      </c>
      <c r="I21342" s="41">
        <v>0.30385457999999999</v>
      </c>
      <c r="J21342" s="41">
        <v>1.5523743400000001</v>
      </c>
      <c r="K21342" s="41">
        <v>10.655516799999999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1.66491733</v>
      </c>
      <c r="I21343" s="41">
        <v>0</v>
      </c>
      <c r="J21343" s="41">
        <v>0.35157386000000002</v>
      </c>
      <c r="K21343" s="41">
        <v>2.3722295799999999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0.64019004000000002</v>
      </c>
      <c r="I21344" s="41">
        <v>0</v>
      </c>
      <c r="J21344" s="41">
        <v>0.23519982</v>
      </c>
      <c r="K21344" s="41">
        <v>0.86920512999999999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1.3857112300000001</v>
      </c>
      <c r="I21345" s="41">
        <v>0</v>
      </c>
      <c r="J21345" s="41">
        <v>0.20618381999999999</v>
      </c>
      <c r="K21345" s="41">
        <v>1.1040796100000001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5.1161603700000002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1.29616116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0.35719181999999999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4.5799656100000004</v>
      </c>
      <c r="H21349" s="41">
        <v>20.198483339999999</v>
      </c>
      <c r="I21349" s="41">
        <v>1.50502498</v>
      </c>
      <c r="J21349" s="41">
        <v>3.0957467900000002</v>
      </c>
      <c r="K21349" s="41">
        <v>9.0831661799999992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3.34564431</v>
      </c>
      <c r="H21350" s="41">
        <v>14.990653289999999</v>
      </c>
      <c r="I21350" s="41">
        <v>1.17647255</v>
      </c>
      <c r="J21350" s="41">
        <v>0.72442921999999998</v>
      </c>
      <c r="K21350" s="41">
        <v>6.7124417599999999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1.58065685</v>
      </c>
      <c r="H21351" s="41">
        <v>16.270031450000001</v>
      </c>
      <c r="I21351" s="41">
        <v>0.62806978999999996</v>
      </c>
      <c r="J21351" s="41">
        <v>0.56849537999999999</v>
      </c>
      <c r="K21351" s="41">
        <v>5.7895243299999999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0.60982119000000001</v>
      </c>
      <c r="H21352" s="41">
        <v>4.0611345600000002</v>
      </c>
      <c r="I21352" s="41">
        <v>0</v>
      </c>
      <c r="J21352" s="41">
        <v>0.2228443</v>
      </c>
      <c r="K21352" s="41">
        <v>1.30538909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0.91875348999999995</v>
      </c>
      <c r="H21353" s="41">
        <v>8.2488537199999996</v>
      </c>
      <c r="I21353" s="41">
        <v>0</v>
      </c>
      <c r="J21353" s="41">
        <v>0</v>
      </c>
      <c r="K21353" s="41">
        <v>2.7897128499999999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0.19324284999999999</v>
      </c>
      <c r="I21354" s="41">
        <v>0</v>
      </c>
      <c r="J21354" s="41">
        <v>0</v>
      </c>
      <c r="K21354" s="41">
        <v>0.29103395999999998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8.2417219999999999E-2</v>
      </c>
      <c r="I21355" s="41">
        <v>0</v>
      </c>
      <c r="J21355" s="41">
        <v>0</v>
      </c>
      <c r="K21355" s="41">
        <v>0.30249899000000002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0.48348542999999999</v>
      </c>
      <c r="H21356" s="41">
        <v>0.93737174000000001</v>
      </c>
      <c r="I21356" s="41">
        <v>0</v>
      </c>
      <c r="J21356" s="41">
        <v>0</v>
      </c>
      <c r="K21356" s="41">
        <v>0.48630564999999998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0.94585534000000004</v>
      </c>
      <c r="H21357" s="41">
        <v>0.39307372000000002</v>
      </c>
      <c r="I21357" s="41">
        <v>0</v>
      </c>
      <c r="J21357" s="41">
        <v>1.27311054</v>
      </c>
      <c r="K21357" s="41">
        <v>1.15215117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2.36242339</v>
      </c>
      <c r="I21358" s="41">
        <v>0</v>
      </c>
      <c r="J21358" s="41">
        <v>0</v>
      </c>
      <c r="K21358" s="41">
        <v>0.6993395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0.50469136000000003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1.2191551899999999</v>
      </c>
      <c r="I21360" s="41">
        <v>0</v>
      </c>
      <c r="J21360" s="41">
        <v>0.14333557999999999</v>
      </c>
      <c r="K21360" s="41">
        <v>0.46666342999999999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0.42744681000000001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0.11088798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9.7332420000000003E-2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0.49583346</v>
      </c>
      <c r="I21364" s="41">
        <v>0</v>
      </c>
      <c r="J21364" s="41">
        <v>0</v>
      </c>
      <c r="K21364" s="41">
        <v>0.24147168999999999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0.58254262999999995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0.82600072000000002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0.27314128999999998</v>
      </c>
      <c r="K21367" s="41">
        <v>0.34340395000000001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0.24147168999999999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0.83068143000000005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0.40486942999999997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7.94947888</v>
      </c>
      <c r="H21371" s="41">
        <v>8.0684835199999991</v>
      </c>
      <c r="I21371" s="41">
        <v>1.67256724</v>
      </c>
      <c r="J21371" s="41">
        <v>0.83685986999999995</v>
      </c>
      <c r="K21371" s="41">
        <v>3.3234134200000001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6.2912380299999997</v>
      </c>
      <c r="H21372" s="41">
        <v>4.9609853800000003</v>
      </c>
      <c r="I21372" s="41">
        <v>1.56353002</v>
      </c>
      <c r="J21372" s="41">
        <v>0.74834294999999995</v>
      </c>
      <c r="K21372" s="41">
        <v>4.1557165600000001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6.3699696799999996</v>
      </c>
      <c r="H21373" s="41">
        <v>12.852674370000001</v>
      </c>
      <c r="I21373" s="41">
        <v>3.1830672600000001</v>
      </c>
      <c r="J21373" s="41">
        <v>1.4609779599999999</v>
      </c>
      <c r="K21373" s="41">
        <v>1.8167470299999999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2.3513362099999999</v>
      </c>
      <c r="H21374" s="41">
        <v>4.4012381200000004</v>
      </c>
      <c r="I21374" s="41">
        <v>0.60485179</v>
      </c>
      <c r="J21374" s="41">
        <v>0.23120167999999999</v>
      </c>
      <c r="K21374" s="41">
        <v>0.50096057000000005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2.8025100599999999</v>
      </c>
      <c r="H21375" s="41">
        <v>7.9553347600000004</v>
      </c>
      <c r="I21375" s="41">
        <v>0.28786286999999999</v>
      </c>
      <c r="J21375" s="41">
        <v>0</v>
      </c>
      <c r="K21375" s="41">
        <v>2.4267301699999999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0.51101529000000001</v>
      </c>
      <c r="H21376" s="41">
        <v>0.57930576</v>
      </c>
      <c r="I21376" s="41">
        <v>0</v>
      </c>
      <c r="J21376" s="41">
        <v>0</v>
      </c>
      <c r="K21376" s="41">
        <v>0.91721902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0.59617710999999995</v>
      </c>
      <c r="H21377" s="41">
        <v>0.42357339999999999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0.72738124000000004</v>
      </c>
      <c r="H21378" s="41">
        <v>0.24791673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2.1399529199999998</v>
      </c>
      <c r="H21379" s="41">
        <v>2.5069224600000002</v>
      </c>
      <c r="I21379" s="41">
        <v>0</v>
      </c>
      <c r="J21379" s="41">
        <v>0.35503479999999998</v>
      </c>
      <c r="K21379" s="41">
        <v>1.9133066599999999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2.4377991699999999</v>
      </c>
      <c r="H21380" s="41">
        <v>4.9438461800000004</v>
      </c>
      <c r="I21380" s="41">
        <v>0.58913521000000002</v>
      </c>
      <c r="J21380" s="41">
        <v>0</v>
      </c>
      <c r="K21380" s="41">
        <v>1.5999808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1.40265218</v>
      </c>
      <c r="H21381" s="41">
        <v>1.8615346699999999</v>
      </c>
      <c r="I21381" s="41">
        <v>2.2665374800000002</v>
      </c>
      <c r="J21381" s="41">
        <v>0</v>
      </c>
      <c r="K21381" s="41">
        <v>0.89558409999999999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0.21079465999999999</v>
      </c>
      <c r="H21382" s="41">
        <v>0.54306023000000003</v>
      </c>
      <c r="I21382" s="41">
        <v>0.21386558</v>
      </c>
      <c r="J21382" s="41">
        <v>0.44568859999999999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1.94828066</v>
      </c>
      <c r="I21383" s="41">
        <v>0.51692528999999998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0.15224365000000001</v>
      </c>
      <c r="H21384" s="41">
        <v>0.52020938999999999</v>
      </c>
      <c r="I21384" s="41">
        <v>0</v>
      </c>
      <c r="J21384" s="41">
        <v>0</v>
      </c>
      <c r="K21384" s="41">
        <v>0.41418632999999999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9.2094350000000005E-2</v>
      </c>
      <c r="I21385" s="41">
        <v>0.27177047999999998</v>
      </c>
      <c r="J21385" s="41">
        <v>0</v>
      </c>
      <c r="K21385" s="41">
        <v>0.25888076999999998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6.8386298600000002</v>
      </c>
      <c r="H21386" s="41">
        <v>3.6879426199999998</v>
      </c>
      <c r="I21386" s="41">
        <v>1.00722643</v>
      </c>
      <c r="J21386" s="41">
        <v>0</v>
      </c>
      <c r="K21386" s="41">
        <v>2.84774204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1.26894464</v>
      </c>
      <c r="H21387" s="41">
        <v>0.56951686000000001</v>
      </c>
      <c r="I21387" s="41">
        <v>0</v>
      </c>
      <c r="J21387" s="41">
        <v>0</v>
      </c>
      <c r="K21387" s="41">
        <v>2.0844043299999999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2.0446486899999998</v>
      </c>
      <c r="H21388" s="41">
        <v>0.67841322999999998</v>
      </c>
      <c r="I21388" s="41">
        <v>2.6154459299999999</v>
      </c>
      <c r="J21388" s="41">
        <v>0</v>
      </c>
      <c r="K21388" s="41">
        <v>1.47853317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0.24465683999999999</v>
      </c>
      <c r="H21389" s="41">
        <v>0.26871499999999998</v>
      </c>
      <c r="I21389" s="41">
        <v>0</v>
      </c>
      <c r="J21389" s="41">
        <v>0</v>
      </c>
      <c r="K21389" s="41">
        <v>0.21083789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1.1280669699999999</v>
      </c>
      <c r="H21390" s="41">
        <v>1.0473656200000001</v>
      </c>
      <c r="I21390" s="41">
        <v>0.59338858999999999</v>
      </c>
      <c r="J21390" s="41">
        <v>0.46880001999999998</v>
      </c>
      <c r="K21390" s="41">
        <v>0.67608281999999997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0.15752796999999999</v>
      </c>
      <c r="H21391" s="41">
        <v>5.1301869999999999E-2</v>
      </c>
      <c r="I21391" s="41">
        <v>0</v>
      </c>
      <c r="J21391" s="41">
        <v>0</v>
      </c>
      <c r="K21391" s="41">
        <v>0.23383570000000001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0.18444863</v>
      </c>
      <c r="I21392" s="41">
        <v>7.7643909999999997E-2</v>
      </c>
      <c r="J21392" s="41">
        <v>0</v>
      </c>
      <c r="K21392" s="41">
        <v>0.56346397000000004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0.24048319000000001</v>
      </c>
      <c r="I21393" s="41">
        <v>0</v>
      </c>
      <c r="J21393" s="41">
        <v>0</v>
      </c>
      <c r="K21393" s="41">
        <v>0.24147168999999999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1.06899441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2.5342364599999998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1.7349903099999999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0.33970179</v>
      </c>
      <c r="I21397" s="41">
        <v>0</v>
      </c>
      <c r="J21397" s="41">
        <v>0</v>
      </c>
      <c r="K21397" s="41">
        <v>0.41093151999999999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15.356642969999999</v>
      </c>
      <c r="H21398" s="41">
        <v>45.097649230000002</v>
      </c>
      <c r="I21398" s="41">
        <v>1.2185490299999999</v>
      </c>
      <c r="J21398" s="41">
        <v>1.5735303</v>
      </c>
      <c r="K21398" s="41">
        <v>15.92075895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13.280171409999999</v>
      </c>
      <c r="H21399" s="41">
        <v>49.960498860000001</v>
      </c>
      <c r="I21399" s="41">
        <v>1.1553732299999999</v>
      </c>
      <c r="J21399" s="41">
        <v>3.2723038400000002</v>
      </c>
      <c r="K21399" s="41">
        <v>18.99490393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7.1531022000000002</v>
      </c>
      <c r="H21400" s="41">
        <v>20.43833703</v>
      </c>
      <c r="I21400" s="41">
        <v>0</v>
      </c>
      <c r="J21400" s="41">
        <v>2.02708172</v>
      </c>
      <c r="K21400" s="41">
        <v>13.11832339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3.4055474100000001</v>
      </c>
      <c r="H21401" s="41">
        <v>9.7210319999999992</v>
      </c>
      <c r="I21401" s="41">
        <v>0.32963807000000001</v>
      </c>
      <c r="J21401" s="41">
        <v>0.13606234</v>
      </c>
      <c r="K21401" s="41">
        <v>2.8548525300000001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1.18952916</v>
      </c>
      <c r="H21402" s="41">
        <v>12.5649262</v>
      </c>
      <c r="I21402" s="41">
        <v>0.34678945999999999</v>
      </c>
      <c r="J21402" s="41">
        <v>0.64805323999999997</v>
      </c>
      <c r="K21402" s="41">
        <v>4.1124372600000001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0.67065699999999995</v>
      </c>
      <c r="H21403" s="41">
        <v>1.70098167</v>
      </c>
      <c r="I21403" s="41">
        <v>0.10917797</v>
      </c>
      <c r="J21403" s="41">
        <v>0</v>
      </c>
      <c r="K21403" s="41">
        <v>0.90427778999999997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0.30558242000000002</v>
      </c>
      <c r="H21404" s="41">
        <v>0.38829082999999998</v>
      </c>
      <c r="I21404" s="41">
        <v>0</v>
      </c>
      <c r="J21404" s="41">
        <v>0</v>
      </c>
      <c r="K21404" s="41">
        <v>0.23964703000000001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2.6045501099999999</v>
      </c>
      <c r="H21405" s="41">
        <v>2.1416835000000001</v>
      </c>
      <c r="I21405" s="41">
        <v>0</v>
      </c>
      <c r="J21405" s="41">
        <v>0.37204682</v>
      </c>
      <c r="K21405" s="41">
        <v>1.30509433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0.53016529999999995</v>
      </c>
      <c r="K21406" s="41">
        <v>0.46928445000000002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1.24631355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0.61772985999999996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0.35469951999999999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1.3118695899999999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0.39191714999999999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0.70528687999999995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0.32619967999999999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0.26459855999999998</v>
      </c>
      <c r="I21414" s="41">
        <v>0</v>
      </c>
      <c r="J21414" s="41">
        <v>0</v>
      </c>
      <c r="K21414" s="41">
        <v>0.11549925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1.64949229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0.53282823000000001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0.81787069999999995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0.21519352999999999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80.457831299999995</v>
      </c>
      <c r="H21419" s="41">
        <v>35.621517670000003</v>
      </c>
      <c r="I21419" s="41">
        <v>4.5848727199999999</v>
      </c>
      <c r="J21419" s="41">
        <v>2.3889296999999998</v>
      </c>
      <c r="K21419" s="41">
        <v>13.5327386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55.96665256</v>
      </c>
      <c r="H21420" s="41">
        <v>24.432583609999998</v>
      </c>
      <c r="I21420" s="41">
        <v>4.6520482000000003</v>
      </c>
      <c r="J21420" s="41">
        <v>0</v>
      </c>
      <c r="K21420" s="41">
        <v>14.55108418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57.188444709999999</v>
      </c>
      <c r="H21421" s="41">
        <v>31.802803560000001</v>
      </c>
      <c r="I21421" s="41">
        <v>2.0301881599999998</v>
      </c>
      <c r="J21421" s="41">
        <v>0.52111118000000001</v>
      </c>
      <c r="K21421" s="41">
        <v>11.65230693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18.37889273</v>
      </c>
      <c r="H21422" s="41">
        <v>7.3092712100000004</v>
      </c>
      <c r="I21422" s="41">
        <v>2.09462517</v>
      </c>
      <c r="J21422" s="41">
        <v>0</v>
      </c>
      <c r="K21422" s="41">
        <v>3.6297267500000001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26.314720179999998</v>
      </c>
      <c r="H21423" s="41">
        <v>18.992302110000001</v>
      </c>
      <c r="I21423" s="41">
        <v>1.7964659000000001</v>
      </c>
      <c r="J21423" s="41">
        <v>1.01074303</v>
      </c>
      <c r="K21423" s="41">
        <v>1.75496271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4.5059407</v>
      </c>
      <c r="H21424" s="41">
        <v>2.3714796499999999</v>
      </c>
      <c r="I21424" s="41">
        <v>0.10874217999999999</v>
      </c>
      <c r="J21424" s="41">
        <v>0.11810227</v>
      </c>
      <c r="K21424" s="41">
        <v>0.77755289000000005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1.7174705800000001</v>
      </c>
      <c r="H21425" s="41">
        <v>1.2797275699999999</v>
      </c>
      <c r="I21425" s="41">
        <v>0.11526707999999999</v>
      </c>
      <c r="J21425" s="41">
        <v>0</v>
      </c>
      <c r="K21425" s="41">
        <v>0.12662182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6.2164655800000004</v>
      </c>
      <c r="H21426" s="41">
        <v>1.5943306799999999</v>
      </c>
      <c r="I21426" s="41">
        <v>0</v>
      </c>
      <c r="J21426" s="41">
        <v>0</v>
      </c>
      <c r="K21426" s="41">
        <v>0.20416314999999999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4.0108240799999999</v>
      </c>
      <c r="H21427" s="41">
        <v>1.13412402</v>
      </c>
      <c r="I21427" s="41">
        <v>0</v>
      </c>
      <c r="J21427" s="41">
        <v>0.62109344</v>
      </c>
      <c r="K21427" s="41">
        <v>1.7609434100000001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3.7820761599999999</v>
      </c>
      <c r="H21428" s="41">
        <v>2.2096607399999999</v>
      </c>
      <c r="I21428" s="41">
        <v>1.0457627</v>
      </c>
      <c r="J21428" s="41">
        <v>0</v>
      </c>
      <c r="K21428" s="41">
        <v>1.30503977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1.59918388</v>
      </c>
      <c r="H21429" s="41">
        <v>3.0596415000000001</v>
      </c>
      <c r="I21429" s="41">
        <v>0</v>
      </c>
      <c r="J21429" s="41">
        <v>0</v>
      </c>
      <c r="K21429" s="41">
        <v>1.51939658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0.70710183000000004</v>
      </c>
      <c r="H21430" s="41">
        <v>0.54476592999999995</v>
      </c>
      <c r="I21430" s="41">
        <v>0.91351903000000001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2.8820542699999998</v>
      </c>
      <c r="H21431" s="41">
        <v>1.7435851600000001</v>
      </c>
      <c r="I21431" s="41">
        <v>0</v>
      </c>
      <c r="J21431" s="41">
        <v>0</v>
      </c>
      <c r="K21431" s="41">
        <v>0.48365100999999999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0.83179623999999996</v>
      </c>
      <c r="H21432" s="41">
        <v>0.35716589999999998</v>
      </c>
      <c r="I21432" s="41">
        <v>0</v>
      </c>
      <c r="J21432" s="41">
        <v>0</v>
      </c>
      <c r="K21432" s="41">
        <v>0.19947058000000001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0.33051079</v>
      </c>
      <c r="H21433" s="41">
        <v>0</v>
      </c>
      <c r="I21433" s="41">
        <v>0.16857464</v>
      </c>
      <c r="J21433" s="41">
        <v>0</v>
      </c>
      <c r="K21433" s="41">
        <v>0.69354857000000003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6.3029911299999997</v>
      </c>
      <c r="H21434" s="41">
        <v>2.7656971600000002</v>
      </c>
      <c r="I21434" s="41">
        <v>0</v>
      </c>
      <c r="J21434" s="41">
        <v>0</v>
      </c>
      <c r="K21434" s="41">
        <v>6.2926767899999998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1.6100885700000001</v>
      </c>
      <c r="H21435" s="41">
        <v>1.18113179</v>
      </c>
      <c r="I21435" s="41">
        <v>0.97879682999999995</v>
      </c>
      <c r="J21435" s="41">
        <v>0</v>
      </c>
      <c r="K21435" s="41">
        <v>2.4301805600000002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1.2281085599999999</v>
      </c>
      <c r="H21436" s="41">
        <v>1.7010612199999999</v>
      </c>
      <c r="I21436" s="41">
        <v>0.74927907000000005</v>
      </c>
      <c r="J21436" s="41">
        <v>0</v>
      </c>
      <c r="K21436" s="41">
        <v>1.4337072200000001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1.0381976100000001</v>
      </c>
      <c r="I21437" s="41">
        <v>0</v>
      </c>
      <c r="J21437" s="41">
        <v>0</v>
      </c>
      <c r="K21437" s="41">
        <v>1.0508464200000001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1.44551265</v>
      </c>
      <c r="H21438" s="41">
        <v>1.8128418100000001</v>
      </c>
      <c r="I21438" s="41">
        <v>0</v>
      </c>
      <c r="J21438" s="41">
        <v>0</v>
      </c>
      <c r="K21438" s="41">
        <v>0.61593332000000001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0.79883886999999998</v>
      </c>
      <c r="H21439" s="41">
        <v>0.29446876999999999</v>
      </c>
      <c r="I21439" s="41">
        <v>0.22586104000000001</v>
      </c>
      <c r="J21439" s="41">
        <v>0.18165337000000001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0.39313357999999998</v>
      </c>
      <c r="H21440" s="41">
        <v>0.18529644000000001</v>
      </c>
      <c r="I21440" s="41">
        <v>0.21786773000000001</v>
      </c>
      <c r="J21440" s="41">
        <v>0</v>
      </c>
      <c r="K21440" s="41">
        <v>1.14783912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0.27986122000000002</v>
      </c>
      <c r="H21441" s="41">
        <v>0</v>
      </c>
      <c r="I21441" s="41">
        <v>0</v>
      </c>
      <c r="J21441" s="41">
        <v>0</v>
      </c>
      <c r="K21441" s="41">
        <v>0.26780461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1.18278924</v>
      </c>
      <c r="H21442" s="41">
        <v>0</v>
      </c>
      <c r="I21442" s="41">
        <v>0</v>
      </c>
      <c r="J21442" s="41">
        <v>0</v>
      </c>
      <c r="K21442" s="41">
        <v>3.5975208900000002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1.51172324</v>
      </c>
      <c r="I21443" s="41">
        <v>0</v>
      </c>
      <c r="J21443" s="41">
        <v>0</v>
      </c>
      <c r="K21443" s="41">
        <v>0.53532612999999996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1.0732811200000001</v>
      </c>
      <c r="I21444" s="41">
        <v>0.56640992999999995</v>
      </c>
      <c r="J21444" s="41">
        <v>0</v>
      </c>
      <c r="K21444" s="41">
        <v>1.7831103800000001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1.0874925200000001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9.9735290000000004E-2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0.12662182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0.45510489999999998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1.0099935</v>
      </c>
      <c r="H21449" s="41">
        <v>0</v>
      </c>
      <c r="I21449" s="41">
        <v>1.4080599899999999</v>
      </c>
      <c r="J21449" s="41">
        <v>0</v>
      </c>
      <c r="K21449" s="41">
        <v>1.00099812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0.91120193000000005</v>
      </c>
      <c r="H21450" s="41">
        <v>1.2300264000000001</v>
      </c>
      <c r="I21450" s="41">
        <v>0.57709650999999995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0.87720741999999996</v>
      </c>
      <c r="H21451" s="41">
        <v>1.6937826199999999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1.78543574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4.9293139999999999E-2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0.15672554999999999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0.67294005999999995</v>
      </c>
      <c r="H21455" s="41">
        <v>13.959874109999999</v>
      </c>
      <c r="I21455" s="41">
        <v>0.38885671999999999</v>
      </c>
      <c r="J21455" s="41">
        <v>1.2890758</v>
      </c>
      <c r="K21455" s="41">
        <v>33.670778900000002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11.07666968</v>
      </c>
      <c r="I21456" s="41">
        <v>0.79214907000000001</v>
      </c>
      <c r="J21456" s="41">
        <v>0.88911165999999997</v>
      </c>
      <c r="K21456" s="41">
        <v>18.164489419999999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1.0181464899999999</v>
      </c>
      <c r="H21457" s="41">
        <v>12.765841500000001</v>
      </c>
      <c r="I21457" s="41">
        <v>0</v>
      </c>
      <c r="J21457" s="41">
        <v>1.55334258</v>
      </c>
      <c r="K21457" s="41">
        <v>10.873812969999999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1.0706917300000001</v>
      </c>
      <c r="H21458" s="41">
        <v>3.6618314199999999</v>
      </c>
      <c r="I21458" s="41">
        <v>0.66404271999999998</v>
      </c>
      <c r="J21458" s="41">
        <v>0.57320289000000002</v>
      </c>
      <c r="K21458" s="41">
        <v>3.3859264699999998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6.3624236400000003</v>
      </c>
      <c r="I21459" s="41">
        <v>0.27600140000000001</v>
      </c>
      <c r="J21459" s="41">
        <v>1.0382446000000001</v>
      </c>
      <c r="K21459" s="41">
        <v>7.2128598100000003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9.7799559999999994E-2</v>
      </c>
      <c r="H21460" s="41">
        <v>1.1860895199999999</v>
      </c>
      <c r="I21460" s="41">
        <v>0.11290441</v>
      </c>
      <c r="J21460" s="41">
        <v>0.11612802999999999</v>
      </c>
      <c r="K21460" s="41">
        <v>1.12079963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0.61434615999999997</v>
      </c>
      <c r="I21461" s="41">
        <v>0</v>
      </c>
      <c r="J21461" s="41">
        <v>0.12784034999999999</v>
      </c>
      <c r="K21461" s="41">
        <v>0.39754801000000001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0.54517035999999996</v>
      </c>
      <c r="I21462" s="41">
        <v>0</v>
      </c>
      <c r="J21462" s="41">
        <v>0.20652928000000001</v>
      </c>
      <c r="K21462" s="41">
        <v>0.53434145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1.00199499</v>
      </c>
      <c r="H21463" s="41">
        <v>11.2226344</v>
      </c>
      <c r="I21463" s="41">
        <v>0</v>
      </c>
      <c r="J21463" s="41">
        <v>2.1216743199999999</v>
      </c>
      <c r="K21463" s="41">
        <v>26.40072683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12.0720349</v>
      </c>
      <c r="I21464" s="41">
        <v>0.53200533000000005</v>
      </c>
      <c r="J21464" s="41">
        <v>1.53983578</v>
      </c>
      <c r="K21464" s="41">
        <v>26.456674589999999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15.13005796</v>
      </c>
      <c r="I21465" s="41">
        <v>0.46214212999999998</v>
      </c>
      <c r="J21465" s="41">
        <v>0.56170586</v>
      </c>
      <c r="K21465" s="41">
        <v>15.15154596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4.6972689900000004</v>
      </c>
      <c r="I21466" s="41">
        <v>0</v>
      </c>
      <c r="J21466" s="41">
        <v>1.1406647000000001</v>
      </c>
      <c r="K21466" s="41">
        <v>7.1692139499999996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0.36348587999999998</v>
      </c>
      <c r="H21467" s="41">
        <v>5.3486072900000003</v>
      </c>
      <c r="I21467" s="41">
        <v>0</v>
      </c>
      <c r="J21467" s="41">
        <v>0.59379327999999998</v>
      </c>
      <c r="K21467" s="41">
        <v>7.9321391700000001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0.78049378999999997</v>
      </c>
      <c r="I21468" s="41">
        <v>0</v>
      </c>
      <c r="J21468" s="41">
        <v>0</v>
      </c>
      <c r="K21468" s="41">
        <v>1.60547533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0.32036967</v>
      </c>
      <c r="I21469" s="41">
        <v>0</v>
      </c>
      <c r="J21469" s="41">
        <v>0</v>
      </c>
      <c r="K21469" s="41">
        <v>0.72890129999999997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1.1652345799999999</v>
      </c>
      <c r="I21470" s="41">
        <v>0.13108616000000001</v>
      </c>
      <c r="J21470" s="41">
        <v>0</v>
      </c>
      <c r="K21470" s="41">
        <v>2.1989323399999998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1.20099599</v>
      </c>
      <c r="H21471" s="41">
        <v>11.344940380000001</v>
      </c>
      <c r="I21471" s="41">
        <v>0</v>
      </c>
      <c r="J21471" s="41">
        <v>3.1858368600000002</v>
      </c>
      <c r="K21471" s="41">
        <v>37.20446183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11.944127959999999</v>
      </c>
      <c r="I21472" s="41">
        <v>0</v>
      </c>
      <c r="J21472" s="41">
        <v>4.4765228700000002</v>
      </c>
      <c r="K21472" s="41">
        <v>34.003941330000004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4.2492543700000001</v>
      </c>
      <c r="I21473" s="41">
        <v>0.60742295000000002</v>
      </c>
      <c r="J21473" s="41">
        <v>3.2631681700000001</v>
      </c>
      <c r="K21473" s="41">
        <v>24.91178991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3.5232074</v>
      </c>
      <c r="I21474" s="41">
        <v>0</v>
      </c>
      <c r="J21474" s="41">
        <v>0.48450726</v>
      </c>
      <c r="K21474" s="41">
        <v>7.0544593500000001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3.9017743899999999</v>
      </c>
      <c r="I21475" s="41">
        <v>0</v>
      </c>
      <c r="J21475" s="41">
        <v>0.59770438999999997</v>
      </c>
      <c r="K21475" s="41">
        <v>11.19304945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1.4089640000000001</v>
      </c>
      <c r="I21476" s="41">
        <v>7.3360300000000003E-2</v>
      </c>
      <c r="J21476" s="41">
        <v>0.14672060000000001</v>
      </c>
      <c r="K21476" s="41">
        <v>3.3146245300000001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0.22789818000000001</v>
      </c>
      <c r="I21477" s="41">
        <v>0</v>
      </c>
      <c r="J21477" s="41">
        <v>0</v>
      </c>
      <c r="K21477" s="41">
        <v>1.90692375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0.76434175000000004</v>
      </c>
      <c r="I21478" s="41">
        <v>0</v>
      </c>
      <c r="J21478" s="41">
        <v>0.13108616000000001</v>
      </c>
      <c r="K21478" s="41">
        <v>1.85006319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1.5439163600000001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0.85300522999999995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2.2684985100000001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1.32257377</v>
      </c>
      <c r="H21482" s="41">
        <v>15.5001221</v>
      </c>
      <c r="I21482" s="41">
        <v>0</v>
      </c>
      <c r="J21482" s="41">
        <v>2.9810883700000002</v>
      </c>
      <c r="K21482" s="41">
        <v>10.49816966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1.2236007799999999</v>
      </c>
      <c r="H21483" s="41">
        <v>10.417972600000001</v>
      </c>
      <c r="I21483" s="41">
        <v>1.05827041</v>
      </c>
      <c r="J21483" s="41">
        <v>0.44569801999999997</v>
      </c>
      <c r="K21483" s="41">
        <v>8.9658257999999993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0.61578491999999996</v>
      </c>
      <c r="H21484" s="41">
        <v>9.3560389700000002</v>
      </c>
      <c r="I21484" s="41">
        <v>0</v>
      </c>
      <c r="J21484" s="41">
        <v>0.90857120999999996</v>
      </c>
      <c r="K21484" s="41">
        <v>4.1090988700000004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0.70065038999999996</v>
      </c>
      <c r="H21485" s="41">
        <v>5.3584959400000001</v>
      </c>
      <c r="I21485" s="41">
        <v>0.65455940999999995</v>
      </c>
      <c r="J21485" s="41">
        <v>0.80780417999999998</v>
      </c>
      <c r="K21485" s="41">
        <v>0.92700042000000005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5.9888372700000003</v>
      </c>
      <c r="I21486" s="41">
        <v>0.64128074999999995</v>
      </c>
      <c r="J21486" s="41">
        <v>0.66655096999999996</v>
      </c>
      <c r="K21486" s="41">
        <v>2.0928120099999998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0.12232394000000001</v>
      </c>
      <c r="I21487" s="41">
        <v>0</v>
      </c>
      <c r="J21487" s="41">
        <v>0.23572951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0.13084498999999999</v>
      </c>
      <c r="I21488" s="41">
        <v>4.663954E-2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0.15258661000000001</v>
      </c>
      <c r="H21489" s="41">
        <v>1.30498939</v>
      </c>
      <c r="I21489" s="41">
        <v>0</v>
      </c>
      <c r="J21489" s="41">
        <v>0</v>
      </c>
      <c r="K21489" s="41">
        <v>0.55921865999999998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0.77965934999999997</v>
      </c>
      <c r="H21490" s="41">
        <v>3.9554286200000002</v>
      </c>
      <c r="I21490" s="41">
        <v>0</v>
      </c>
      <c r="J21490" s="41">
        <v>0.92650418000000001</v>
      </c>
      <c r="K21490" s="41">
        <v>1.24163489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1.02424128</v>
      </c>
      <c r="H21491" s="41">
        <v>4.4166856000000001</v>
      </c>
      <c r="I21491" s="41">
        <v>0</v>
      </c>
      <c r="J21491" s="41">
        <v>0</v>
      </c>
      <c r="K21491" s="41">
        <v>1.46284287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0.28259266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0.79456970000000005</v>
      </c>
      <c r="H21493" s="41">
        <v>0.95616915000000002</v>
      </c>
      <c r="I21493" s="41">
        <v>0</v>
      </c>
      <c r="J21493" s="41">
        <v>0</v>
      </c>
      <c r="K21493" s="41">
        <v>0.34796030999999999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0.11915349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0.11235170999999999</v>
      </c>
      <c r="H21495" s="41">
        <v>0</v>
      </c>
      <c r="I21495" s="41">
        <v>0</v>
      </c>
      <c r="J21495" s="41">
        <v>0</v>
      </c>
      <c r="K21495" s="41">
        <v>0.11540292000000001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0.86283732000000002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0.30371158999999998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0.32142889000000002</v>
      </c>
      <c r="J21498" s="41">
        <v>0</v>
      </c>
      <c r="K21498" s="41">
        <v>0.30732211999999998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15.66294259</v>
      </c>
      <c r="H21499" s="41">
        <v>7.3369762999999999</v>
      </c>
      <c r="I21499" s="41">
        <v>2.51959168</v>
      </c>
      <c r="J21499" s="41">
        <v>0</v>
      </c>
      <c r="K21499" s="41">
        <v>3.8727866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12.547600360000001</v>
      </c>
      <c r="H21500" s="41">
        <v>5.5231235999999999</v>
      </c>
      <c r="I21500" s="41">
        <v>1.4774379099999999</v>
      </c>
      <c r="J21500" s="41">
        <v>0</v>
      </c>
      <c r="K21500" s="41">
        <v>2.20728897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17.166953339999999</v>
      </c>
      <c r="H21501" s="41">
        <v>12.380441749999999</v>
      </c>
      <c r="I21501" s="41">
        <v>4.0609075299999997</v>
      </c>
      <c r="J21501" s="41">
        <v>0</v>
      </c>
      <c r="K21501" s="41">
        <v>3.0397898799999998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2.6236226600000001</v>
      </c>
      <c r="H21502" s="41">
        <v>1.90837598</v>
      </c>
      <c r="I21502" s="41">
        <v>0.56372266999999998</v>
      </c>
      <c r="J21502" s="41">
        <v>0</v>
      </c>
      <c r="K21502" s="41">
        <v>0.49910199999999999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6.4767467200000004</v>
      </c>
      <c r="H21503" s="41">
        <v>3.38841795</v>
      </c>
      <c r="I21503" s="41">
        <v>0.83281130999999997</v>
      </c>
      <c r="J21503" s="41">
        <v>0</v>
      </c>
      <c r="K21503" s="41">
        <v>2.2182396099999999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1.0338613800000001</v>
      </c>
      <c r="H21504" s="41">
        <v>0.12356373</v>
      </c>
      <c r="I21504" s="41">
        <v>0.13206954000000001</v>
      </c>
      <c r="J21504" s="41">
        <v>0</v>
      </c>
      <c r="K21504" s="41">
        <v>1.0018691799999999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0.42807390000000001</v>
      </c>
      <c r="H21505" s="41">
        <v>0.43975248</v>
      </c>
      <c r="I21505" s="41">
        <v>0.20273533999999999</v>
      </c>
      <c r="J21505" s="41">
        <v>0</v>
      </c>
      <c r="K21505" s="41">
        <v>4.1968709999999999E-2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0.72054925000000003</v>
      </c>
      <c r="H21506" s="41">
        <v>0.4678638</v>
      </c>
      <c r="I21506" s="41">
        <v>0</v>
      </c>
      <c r="J21506" s="41">
        <v>0</v>
      </c>
      <c r="K21506" s="41">
        <v>0.11540292000000001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6.2556813900000003</v>
      </c>
      <c r="H21507" s="41">
        <v>3.2917874899999999</v>
      </c>
      <c r="I21507" s="41">
        <v>1.05833069</v>
      </c>
      <c r="J21507" s="41">
        <v>0</v>
      </c>
      <c r="K21507" s="41">
        <v>0.66537429999999997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5.2160603800000001</v>
      </c>
      <c r="H21508" s="41">
        <v>1.1606907099999999</v>
      </c>
      <c r="I21508" s="41">
        <v>0</v>
      </c>
      <c r="J21508" s="41">
        <v>0.52913520000000003</v>
      </c>
      <c r="K21508" s="41">
        <v>1.2610119200000001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5.3816586199999996</v>
      </c>
      <c r="H21509" s="41">
        <v>2.2376087299999998</v>
      </c>
      <c r="I21509" s="41">
        <v>0.56788185999999996</v>
      </c>
      <c r="J21509" s="41">
        <v>0</v>
      </c>
      <c r="K21509" s="41">
        <v>0.96295465000000002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1.70333091</v>
      </c>
      <c r="H21510" s="41">
        <v>1.3083012199999999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2.3827759999999998</v>
      </c>
      <c r="H21511" s="41">
        <v>1.2578563199999999</v>
      </c>
      <c r="I21511" s="41">
        <v>0.34561455000000002</v>
      </c>
      <c r="J21511" s="41">
        <v>0</v>
      </c>
      <c r="K21511" s="41">
        <v>0.22004261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0.87764980999999997</v>
      </c>
      <c r="H21512" s="41">
        <v>0.11502123</v>
      </c>
      <c r="I21512" s="41">
        <v>0.44508440999999999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0.17692436</v>
      </c>
      <c r="H21513" s="41">
        <v>0</v>
      </c>
      <c r="I21513" s="41">
        <v>8.8981210000000005E-2</v>
      </c>
      <c r="J21513" s="41">
        <v>0</v>
      </c>
      <c r="K21513" s="41">
        <v>0.33632730999999999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0.23765744999999999</v>
      </c>
      <c r="H21514" s="41">
        <v>0.13292113</v>
      </c>
      <c r="I21514" s="41">
        <v>0</v>
      </c>
      <c r="J21514" s="41">
        <v>0</v>
      </c>
      <c r="K21514" s="41">
        <v>0.11540292000000001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11.301518140000001</v>
      </c>
      <c r="H21515" s="41">
        <v>2.4435106000000002</v>
      </c>
      <c r="I21515" s="41">
        <v>0.98582334999999999</v>
      </c>
      <c r="J21515" s="41">
        <v>0</v>
      </c>
      <c r="K21515" s="41">
        <v>0.76472335999999996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5.0226805199999998</v>
      </c>
      <c r="H21516" s="41">
        <v>1.0992705899999999</v>
      </c>
      <c r="I21516" s="41">
        <v>1.1253134600000001</v>
      </c>
      <c r="J21516" s="41">
        <v>0</v>
      </c>
      <c r="K21516" s="41">
        <v>1.5435077500000001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6.3561669299999997</v>
      </c>
      <c r="H21517" s="41">
        <v>1.3940604700000001</v>
      </c>
      <c r="I21517" s="41">
        <v>0.66543883000000004</v>
      </c>
      <c r="J21517" s="41">
        <v>0.32703001999999998</v>
      </c>
      <c r="K21517" s="41">
        <v>2.2451130400000001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0.34038088999999999</v>
      </c>
      <c r="H21518" s="41">
        <v>0.56545257999999998</v>
      </c>
      <c r="I21518" s="41">
        <v>0.32656436</v>
      </c>
      <c r="J21518" s="41">
        <v>0</v>
      </c>
      <c r="K21518" s="41">
        <v>0.46890789999999999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2.1212257999999999</v>
      </c>
      <c r="H21519" s="41">
        <v>0.22707011999999999</v>
      </c>
      <c r="I21519" s="41">
        <v>0</v>
      </c>
      <c r="J21519" s="41">
        <v>0</v>
      </c>
      <c r="K21519" s="41">
        <v>0.69974135000000004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1.1747538900000001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0.14398569999999999</v>
      </c>
      <c r="H21521" s="41">
        <v>0.14767356000000001</v>
      </c>
      <c r="I21521" s="41">
        <v>0</v>
      </c>
      <c r="J21521" s="41">
        <v>0</v>
      </c>
      <c r="K21521" s="41">
        <v>0.92591864999999995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0.39253308999999997</v>
      </c>
      <c r="H21522" s="41">
        <v>0</v>
      </c>
      <c r="I21522" s="41">
        <v>0</v>
      </c>
      <c r="J21522" s="41">
        <v>0</v>
      </c>
      <c r="K21522" s="41">
        <v>0.11540292000000001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2.2868630799999998</v>
      </c>
      <c r="H21523" s="41">
        <v>0.43998974000000002</v>
      </c>
      <c r="I21523" s="41">
        <v>0</v>
      </c>
      <c r="J21523" s="41">
        <v>0</v>
      </c>
      <c r="K21523" s="41">
        <v>0.45716059999999997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0.41788724999999999</v>
      </c>
      <c r="H21524" s="41">
        <v>0</v>
      </c>
      <c r="I21524" s="41">
        <v>0.84296135000000005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1.09278053</v>
      </c>
      <c r="J21525" s="41">
        <v>0</v>
      </c>
      <c r="K21525" s="41">
        <v>1.8420689800000001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0.48650895999999999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0.10944419</v>
      </c>
      <c r="H21527" s="41">
        <v>0</v>
      </c>
      <c r="I21527" s="41">
        <v>0.19935320000000001</v>
      </c>
      <c r="J21527" s="41">
        <v>0</v>
      </c>
      <c r="K21527" s="41">
        <v>0.54176278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0.41839767</v>
      </c>
      <c r="H21528" s="41">
        <v>0</v>
      </c>
      <c r="I21528" s="41">
        <v>0</v>
      </c>
      <c r="J21528" s="41">
        <v>0</v>
      </c>
      <c r="K21528" s="41">
        <v>0.14965602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0.16420641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13.13060634</v>
      </c>
      <c r="H21530" s="41">
        <v>41.712080059999998</v>
      </c>
      <c r="I21530" s="41">
        <v>2.0903129599999999</v>
      </c>
      <c r="J21530" s="41">
        <v>1.18974439</v>
      </c>
      <c r="K21530" s="41">
        <v>16.66232274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9.1022235200000008</v>
      </c>
      <c r="H21531" s="41">
        <v>32.605774689999997</v>
      </c>
      <c r="I21531" s="41">
        <v>1.2719910299999999</v>
      </c>
      <c r="J21531" s="41">
        <v>1.9879053099999999</v>
      </c>
      <c r="K21531" s="41">
        <v>18.917852620000001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7.21450514</v>
      </c>
      <c r="H21532" s="41">
        <v>11.56467396</v>
      </c>
      <c r="I21532" s="41">
        <v>1.378007</v>
      </c>
      <c r="J21532" s="41">
        <v>0.79339263000000004</v>
      </c>
      <c r="K21532" s="41">
        <v>4.5865477600000002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3.2288792700000002</v>
      </c>
      <c r="H21533" s="41">
        <v>6.6314535899999996</v>
      </c>
      <c r="I21533" s="41">
        <v>0.24101396</v>
      </c>
      <c r="J21533" s="41">
        <v>0.56394612</v>
      </c>
      <c r="K21533" s="41">
        <v>3.7912421699999999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3.0760251599999999</v>
      </c>
      <c r="H21534" s="41">
        <v>10.495423519999999</v>
      </c>
      <c r="I21534" s="41">
        <v>0.30803673999999998</v>
      </c>
      <c r="J21534" s="41">
        <v>1.1305155</v>
      </c>
      <c r="K21534" s="41">
        <v>5.5908069899999999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0.46297403999999998</v>
      </c>
      <c r="H21535" s="41">
        <v>1.12559086</v>
      </c>
      <c r="I21535" s="41">
        <v>0</v>
      </c>
      <c r="J21535" s="41">
        <v>0.28928406000000001</v>
      </c>
      <c r="K21535" s="41">
        <v>0.99243358000000004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0.43404689000000002</v>
      </c>
      <c r="H21536" s="41">
        <v>0.13951667000000001</v>
      </c>
      <c r="I21536" s="41">
        <v>0</v>
      </c>
      <c r="J21536" s="41">
        <v>0</v>
      </c>
      <c r="K21536" s="41">
        <v>5.570787E-2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0.67090901000000003</v>
      </c>
      <c r="H21537" s="41">
        <v>2.3442624300000001</v>
      </c>
      <c r="I21537" s="41">
        <v>0.21552471000000001</v>
      </c>
      <c r="J21537" s="41">
        <v>0.24395565999999999</v>
      </c>
      <c r="K21537" s="41">
        <v>1.1602922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0.44684367000000003</v>
      </c>
      <c r="H21538" s="41">
        <v>0</v>
      </c>
      <c r="I21538" s="41">
        <v>0</v>
      </c>
      <c r="J21538" s="41">
        <v>0</v>
      </c>
      <c r="K21538" s="41">
        <v>0.67323522000000002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0.23583456999999999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0.53165030999999996</v>
      </c>
      <c r="I21540" s="41">
        <v>0</v>
      </c>
      <c r="J21540" s="41">
        <v>0.33457988</v>
      </c>
      <c r="K21540" s="41">
        <v>0.42127318000000002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0.14330694999999999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0.64199558999999995</v>
      </c>
      <c r="H21542" s="41">
        <v>0</v>
      </c>
      <c r="I21542" s="41">
        <v>0</v>
      </c>
      <c r="J21542" s="41">
        <v>0</v>
      </c>
      <c r="K21542" s="41">
        <v>0.76911194000000005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0.56850548999999995</v>
      </c>
      <c r="I21543" s="41">
        <v>0</v>
      </c>
      <c r="J21543" s="41">
        <v>0</v>
      </c>
      <c r="K21543" s="41">
        <v>0.43928210000000001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1.06697402</v>
      </c>
      <c r="H21544" s="41">
        <v>0</v>
      </c>
      <c r="I21544" s="41">
        <v>0</v>
      </c>
      <c r="J21544" s="41">
        <v>0</v>
      </c>
      <c r="K21544" s="41">
        <v>0.70154227999999996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0.12513261000000001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0.33057653999999997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0.38241619999999998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0.90691714999999995</v>
      </c>
      <c r="H21548" s="41">
        <v>0.35327744999999999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86.336058100000002</v>
      </c>
      <c r="H21549" s="41">
        <v>27.53710873</v>
      </c>
      <c r="I21549" s="41">
        <v>9.06169841</v>
      </c>
      <c r="J21549" s="41">
        <v>0.88210540000000004</v>
      </c>
      <c r="K21549" s="41">
        <v>12.576686349999999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77.168436540000002</v>
      </c>
      <c r="H21550" s="41">
        <v>24.662494590000001</v>
      </c>
      <c r="I21550" s="41">
        <v>7.8408021200000002</v>
      </c>
      <c r="J21550" s="41">
        <v>1.01363947</v>
      </c>
      <c r="K21550" s="41">
        <v>11.52496288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76.488749690000006</v>
      </c>
      <c r="H21551" s="41">
        <v>22.301398249999998</v>
      </c>
      <c r="I21551" s="41">
        <v>4.7334742199999997</v>
      </c>
      <c r="J21551" s="41">
        <v>2.9500688099999999</v>
      </c>
      <c r="K21551" s="41">
        <v>8.7038263199999992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23.503936970000002</v>
      </c>
      <c r="H21552" s="41">
        <v>6.3911885599999998</v>
      </c>
      <c r="I21552" s="41">
        <v>1.5244103600000001</v>
      </c>
      <c r="J21552" s="41">
        <v>0</v>
      </c>
      <c r="K21552" s="41">
        <v>3.1601410400000001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25.93098006</v>
      </c>
      <c r="H21553" s="41">
        <v>8.0539517400000005</v>
      </c>
      <c r="I21553" s="41">
        <v>2.9119080099999999</v>
      </c>
      <c r="J21553" s="41">
        <v>0</v>
      </c>
      <c r="K21553" s="41">
        <v>2.30080521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5.6796706099999996</v>
      </c>
      <c r="H21554" s="41">
        <v>2.1543321500000001</v>
      </c>
      <c r="I21554" s="41">
        <v>0.49368519999999999</v>
      </c>
      <c r="J21554" s="41">
        <v>0</v>
      </c>
      <c r="K21554" s="41">
        <v>0.96283426999999999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2.4837799399999998</v>
      </c>
      <c r="H21555" s="41">
        <v>0.42705686999999998</v>
      </c>
      <c r="I21555" s="41">
        <v>8.1941810000000004E-2</v>
      </c>
      <c r="J21555" s="41">
        <v>0</v>
      </c>
      <c r="K21555" s="41">
        <v>0.11580868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5.5752832100000003</v>
      </c>
      <c r="H21556" s="41">
        <v>1.77032016</v>
      </c>
      <c r="I21556" s="41">
        <v>0.24946252999999999</v>
      </c>
      <c r="J21556" s="41">
        <v>0.21552471000000001</v>
      </c>
      <c r="K21556" s="41">
        <v>0.45272602000000001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14.765822050000001</v>
      </c>
      <c r="H21557" s="41">
        <v>3.0657130800000001</v>
      </c>
      <c r="I21557" s="41">
        <v>0.94628135999999996</v>
      </c>
      <c r="J21557" s="41">
        <v>0</v>
      </c>
      <c r="K21557" s="41">
        <v>2.07478754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7.3840044200000001</v>
      </c>
      <c r="H21558" s="41">
        <v>1.3665825300000001</v>
      </c>
      <c r="I21558" s="41">
        <v>1.09714033</v>
      </c>
      <c r="J21558" s="41">
        <v>0</v>
      </c>
      <c r="K21558" s="41">
        <v>2.05952036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7.3364483199999997</v>
      </c>
      <c r="H21559" s="41">
        <v>0.93190761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3.2479664700000002</v>
      </c>
      <c r="H21560" s="41">
        <v>1.0954870999999999</v>
      </c>
      <c r="I21560" s="41">
        <v>0.92924717999999995</v>
      </c>
      <c r="J21560" s="41">
        <v>0</v>
      </c>
      <c r="K21560" s="41">
        <v>0.54816604000000002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4.8748362299999997</v>
      </c>
      <c r="H21561" s="41">
        <v>0.74075603000000001</v>
      </c>
      <c r="I21561" s="41">
        <v>0.41167079000000001</v>
      </c>
      <c r="J21561" s="41">
        <v>0</v>
      </c>
      <c r="K21561" s="41">
        <v>0.91559570999999995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1.30111935</v>
      </c>
      <c r="H21562" s="41">
        <v>0.20718404000000001</v>
      </c>
      <c r="I21562" s="41">
        <v>0</v>
      </c>
      <c r="J21562" s="41">
        <v>0</v>
      </c>
      <c r="K21562" s="41">
        <v>9.6909750000000003E-2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0.46333345999999997</v>
      </c>
      <c r="H21563" s="41">
        <v>0.52371805999999999</v>
      </c>
      <c r="I21563" s="41">
        <v>0</v>
      </c>
      <c r="J21563" s="41">
        <v>0</v>
      </c>
      <c r="K21563" s="41">
        <v>0.35820634000000001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0.22896664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16.1832584</v>
      </c>
      <c r="H21565" s="41">
        <v>3.97842531</v>
      </c>
      <c r="I21565" s="41">
        <v>1.3754367599999999</v>
      </c>
      <c r="J21565" s="41">
        <v>0</v>
      </c>
      <c r="K21565" s="41">
        <v>3.96346278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6.7912214799999999</v>
      </c>
      <c r="H21566" s="41">
        <v>1.6682224800000001</v>
      </c>
      <c r="I21566" s="41">
        <v>0.47111323999999999</v>
      </c>
      <c r="J21566" s="41">
        <v>0.39979552000000002</v>
      </c>
      <c r="K21566" s="41">
        <v>5.8100451599999996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5.1839627500000001</v>
      </c>
      <c r="H21567" s="41">
        <v>1.58029022</v>
      </c>
      <c r="I21567" s="41">
        <v>0.79339263000000004</v>
      </c>
      <c r="J21567" s="41">
        <v>0</v>
      </c>
      <c r="K21567" s="41">
        <v>4.3219230399999997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0.26603485999999998</v>
      </c>
      <c r="H21568" s="41">
        <v>0</v>
      </c>
      <c r="I21568" s="41">
        <v>0</v>
      </c>
      <c r="J21568" s="41">
        <v>0</v>
      </c>
      <c r="K21568" s="41">
        <v>0.83615086000000005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8.4492983200000005</v>
      </c>
      <c r="H21569" s="41">
        <v>1.16784099</v>
      </c>
      <c r="I21569" s="41">
        <v>0.67220893000000004</v>
      </c>
      <c r="J21569" s="41">
        <v>0</v>
      </c>
      <c r="K21569" s="41">
        <v>1.1862403800000001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1.38659379</v>
      </c>
      <c r="H21570" s="41">
        <v>0.28285365000000001</v>
      </c>
      <c r="I21570" s="41">
        <v>9.0626559999999995E-2</v>
      </c>
      <c r="J21570" s="41">
        <v>0</v>
      </c>
      <c r="K21570" s="41">
        <v>0.25789974999999998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0.34395724</v>
      </c>
      <c r="H21571" s="41">
        <v>0.36048049999999998</v>
      </c>
      <c r="I21571" s="41">
        <v>0</v>
      </c>
      <c r="J21571" s="41">
        <v>0</v>
      </c>
      <c r="K21571" s="41">
        <v>0.81370105000000004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0.57846865000000003</v>
      </c>
      <c r="H21572" s="41">
        <v>0</v>
      </c>
      <c r="I21572" s="41">
        <v>0</v>
      </c>
      <c r="J21572" s="41">
        <v>0</v>
      </c>
      <c r="K21572" s="41">
        <v>0.25217916000000001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2.54180816</v>
      </c>
      <c r="H21573" s="41">
        <v>0</v>
      </c>
      <c r="I21573" s="41">
        <v>0.78244234999999995</v>
      </c>
      <c r="J21573" s="41">
        <v>0</v>
      </c>
      <c r="K21573" s="41">
        <v>1.9524518799999999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1.9749614099999999</v>
      </c>
      <c r="H21574" s="41">
        <v>0.51857198999999998</v>
      </c>
      <c r="I21574" s="41">
        <v>0.47130027000000002</v>
      </c>
      <c r="J21574" s="41">
        <v>0</v>
      </c>
      <c r="K21574" s="41">
        <v>3.7734558800000002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0.74766759999999999</v>
      </c>
      <c r="H21575" s="41">
        <v>0</v>
      </c>
      <c r="I21575" s="41">
        <v>0.82239059000000003</v>
      </c>
      <c r="J21575" s="41">
        <v>0</v>
      </c>
      <c r="K21575" s="41">
        <v>0.70662672999999998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0.11776826999999999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0.80180309999999999</v>
      </c>
      <c r="H21577" s="41">
        <v>1.45221668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0.16228519999999999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8.7123850000000003E-2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0.25512489999999999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0.69720044000000003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0.99323043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0.63862076000000001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0.93682997000000001</v>
      </c>
      <c r="H21584" s="41">
        <v>3.85549359</v>
      </c>
      <c r="I21584" s="41">
        <v>0</v>
      </c>
      <c r="J21584" s="41">
        <v>0</v>
      </c>
      <c r="K21584" s="41">
        <v>2.67383456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2.12629234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1.6880497699999999</v>
      </c>
      <c r="I21586" s="41">
        <v>0</v>
      </c>
      <c r="J21586" s="41">
        <v>0</v>
      </c>
      <c r="K21586" s="41">
        <v>0.78110444999999995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0.39365804999999998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1.26216252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0.18326279000000001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0.12734203999999999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0.28640439000000001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19.024803439999999</v>
      </c>
      <c r="I21592" s="41">
        <v>0</v>
      </c>
      <c r="J21592" s="41">
        <v>2.16530998</v>
      </c>
      <c r="K21592" s="41">
        <v>18.72765085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0.68936273000000003</v>
      </c>
      <c r="H21593" s="41">
        <v>20.698093679999999</v>
      </c>
      <c r="I21593" s="41">
        <v>1.5588146000000001</v>
      </c>
      <c r="J21593" s="41">
        <v>0.43559323999999999</v>
      </c>
      <c r="K21593" s="41">
        <v>14.5992926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0.66115999000000003</v>
      </c>
      <c r="H21594" s="41">
        <v>15.78683247</v>
      </c>
      <c r="I21594" s="41">
        <v>0.54338571999999996</v>
      </c>
      <c r="J21594" s="41">
        <v>0</v>
      </c>
      <c r="K21594" s="41">
        <v>11.449110020000001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0.73953323999999998</v>
      </c>
      <c r="H21595" s="41">
        <v>6.2507806500000003</v>
      </c>
      <c r="I21595" s="41">
        <v>0</v>
      </c>
      <c r="J21595" s="41">
        <v>0</v>
      </c>
      <c r="K21595" s="41">
        <v>3.41870487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10.388674160000001</v>
      </c>
      <c r="I21596" s="41">
        <v>1.1248850699999999</v>
      </c>
      <c r="J21596" s="41">
        <v>0.87875088000000001</v>
      </c>
      <c r="K21596" s="41">
        <v>3.3885009199999998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1.9123376700000001</v>
      </c>
      <c r="I21597" s="41">
        <v>0</v>
      </c>
      <c r="J21597" s="41">
        <v>0.36458167000000002</v>
      </c>
      <c r="K21597" s="41">
        <v>1.01365382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0.37131088000000001</v>
      </c>
      <c r="I21598" s="41">
        <v>0</v>
      </c>
      <c r="J21598" s="41">
        <v>0.26266117999999999</v>
      </c>
      <c r="K21598" s="41">
        <v>0.44149511000000002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0.67557025000000004</v>
      </c>
      <c r="I21599" s="41">
        <v>0</v>
      </c>
      <c r="J21599" s="41">
        <v>0</v>
      </c>
      <c r="K21599" s="41">
        <v>1.82526433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20.338012819999999</v>
      </c>
      <c r="I21600" s="41">
        <v>0</v>
      </c>
      <c r="J21600" s="41">
        <v>1.39184979</v>
      </c>
      <c r="K21600" s="41">
        <v>19.095306050000001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14.65983385</v>
      </c>
      <c r="I21601" s="41">
        <v>0.86972139999999998</v>
      </c>
      <c r="J21601" s="41">
        <v>0.66187907999999995</v>
      </c>
      <c r="K21601" s="41">
        <v>21.994433650000001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13.313958400000001</v>
      </c>
      <c r="I21602" s="41">
        <v>0</v>
      </c>
      <c r="J21602" s="41">
        <v>1.6300101600000001</v>
      </c>
      <c r="K21602" s="41">
        <v>16.049530919999999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3.94359394</v>
      </c>
      <c r="I21603" s="41">
        <v>0</v>
      </c>
      <c r="J21603" s="41">
        <v>0.35352159999999999</v>
      </c>
      <c r="K21603" s="41">
        <v>3.28910518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0.51860417000000003</v>
      </c>
      <c r="H21604" s="41">
        <v>3.80599212</v>
      </c>
      <c r="I21604" s="41">
        <v>0.48368710999999998</v>
      </c>
      <c r="J21604" s="41">
        <v>1.26780776</v>
      </c>
      <c r="K21604" s="41">
        <v>6.3319371100000001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1.0542786399999999</v>
      </c>
      <c r="I21605" s="41">
        <v>9.8489080000000007E-2</v>
      </c>
      <c r="J21605" s="41">
        <v>0.48808649999999998</v>
      </c>
      <c r="K21605" s="41">
        <v>1.5620037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9.6641829999999998E-2</v>
      </c>
      <c r="H21606" s="41">
        <v>8.5839730000000003E-2</v>
      </c>
      <c r="I21606" s="41">
        <v>0</v>
      </c>
      <c r="J21606" s="41">
        <v>0</v>
      </c>
      <c r="K21606" s="41">
        <v>0.96674106000000004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1.51428315</v>
      </c>
      <c r="I21607" s="41">
        <v>0</v>
      </c>
      <c r="J21607" s="41">
        <v>0</v>
      </c>
      <c r="K21607" s="41">
        <v>0.23046488000000001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19.88130743</v>
      </c>
      <c r="I21608" s="41">
        <v>0</v>
      </c>
      <c r="J21608" s="41">
        <v>3.4994435799999999</v>
      </c>
      <c r="K21608" s="41">
        <v>29.409676619999999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14.674565660000001</v>
      </c>
      <c r="I21609" s="41">
        <v>0</v>
      </c>
      <c r="J21609" s="41">
        <v>1.6914114499999999</v>
      </c>
      <c r="K21609" s="41">
        <v>25.22695972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15.320700309999999</v>
      </c>
      <c r="I21610" s="41">
        <v>0</v>
      </c>
      <c r="J21610" s="41">
        <v>1.2373198700000001</v>
      </c>
      <c r="K21610" s="41">
        <v>18.146994750000001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3.51308446</v>
      </c>
      <c r="I21611" s="41">
        <v>0</v>
      </c>
      <c r="J21611" s="41">
        <v>0.33073985</v>
      </c>
      <c r="K21611" s="41">
        <v>9.0977838099999992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4.4665180600000003</v>
      </c>
      <c r="I21612" s="41">
        <v>0</v>
      </c>
      <c r="J21612" s="41">
        <v>0</v>
      </c>
      <c r="K21612" s="41">
        <v>11.28862996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1.34498516</v>
      </c>
      <c r="I21613" s="41">
        <v>6.0308769999999998E-2</v>
      </c>
      <c r="J21613" s="41">
        <v>0.31126606000000001</v>
      </c>
      <c r="K21613" s="41">
        <v>2.2612687899999999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0.80671568999999999</v>
      </c>
      <c r="I21614" s="41">
        <v>7.2293330000000003E-2</v>
      </c>
      <c r="J21614" s="41">
        <v>7.2293330000000003E-2</v>
      </c>
      <c r="K21614" s="41">
        <v>0.91431024999999999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1.83448609</v>
      </c>
      <c r="I21615" s="41">
        <v>0</v>
      </c>
      <c r="J21615" s="41">
        <v>0.18490520999999999</v>
      </c>
      <c r="K21615" s="41">
        <v>1.01025857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1.42630871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1.2268203799999999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0.31848847000000002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4.5565545399999996</v>
      </c>
      <c r="H21619" s="41">
        <v>24.712053180000002</v>
      </c>
      <c r="I21619" s="41">
        <v>0</v>
      </c>
      <c r="J21619" s="41">
        <v>1.6310389599999999</v>
      </c>
      <c r="K21619" s="41">
        <v>9.3676311999999999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1.5895477200000001</v>
      </c>
      <c r="H21620" s="41">
        <v>24.182097850000002</v>
      </c>
      <c r="I21620" s="41">
        <v>0</v>
      </c>
      <c r="J21620" s="41">
        <v>1.92730007</v>
      </c>
      <c r="K21620" s="41">
        <v>4.08926561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1.2693262300000001</v>
      </c>
      <c r="H21621" s="41">
        <v>16.565532999999999</v>
      </c>
      <c r="I21621" s="41">
        <v>0.65648269999999997</v>
      </c>
      <c r="J21621" s="41">
        <v>2.2131394800000002</v>
      </c>
      <c r="K21621" s="41">
        <v>3.6020329900000001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0.21880652</v>
      </c>
      <c r="H21622" s="41">
        <v>5.0943847</v>
      </c>
      <c r="I21622" s="41">
        <v>0</v>
      </c>
      <c r="J21622" s="41">
        <v>0.23379270999999999</v>
      </c>
      <c r="K21622" s="41">
        <v>0.98386728000000001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0.70097893</v>
      </c>
      <c r="H21623" s="41">
        <v>7.6423486799999996</v>
      </c>
      <c r="I21623" s="41">
        <v>0</v>
      </c>
      <c r="J21623" s="41">
        <v>0.29442987999999998</v>
      </c>
      <c r="K21623" s="41">
        <v>3.1401416599999998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0.27460547000000002</v>
      </c>
      <c r="I21624" s="41">
        <v>0</v>
      </c>
      <c r="J21624" s="41">
        <v>0</v>
      </c>
      <c r="K21624" s="41">
        <v>0.40674784000000003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0.38221369999999999</v>
      </c>
      <c r="I21625" s="41">
        <v>0</v>
      </c>
      <c r="J21625" s="41">
        <v>0</v>
      </c>
      <c r="K21625" s="41">
        <v>9.6147049999999998E-2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0.19271962000000001</v>
      </c>
      <c r="H21626" s="41">
        <v>1.2144784500000001</v>
      </c>
      <c r="I21626" s="41">
        <v>0.19784403</v>
      </c>
      <c r="J21626" s="41">
        <v>0</v>
      </c>
      <c r="K21626" s="41">
        <v>0.41217268000000001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2.4576260400000001</v>
      </c>
      <c r="I21627" s="41">
        <v>0.36921147999999998</v>
      </c>
      <c r="J21627" s="41">
        <v>0.37361866999999999</v>
      </c>
      <c r="K21627" s="41">
        <v>0.36395021999999999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0.48726986999999999</v>
      </c>
      <c r="H21628" s="41">
        <v>3.1306047299999999</v>
      </c>
      <c r="I21628" s="41">
        <v>0</v>
      </c>
      <c r="J21628" s="41">
        <v>0.70961384000000005</v>
      </c>
      <c r="K21628" s="41">
        <v>1.01288226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1.13997511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1.64121973</v>
      </c>
      <c r="I21630" s="41">
        <v>0</v>
      </c>
      <c r="J21630" s="41">
        <v>0.18263763999999999</v>
      </c>
      <c r="K21630" s="41">
        <v>0.80279184999999997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0.29309025999999999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0.14679693999999999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0.63351029000000003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1.6252724000000001</v>
      </c>
      <c r="H21634" s="41">
        <v>0.46027858999999999</v>
      </c>
      <c r="I21634" s="41">
        <v>0</v>
      </c>
      <c r="J21634" s="41">
        <v>0</v>
      </c>
      <c r="K21634" s="41">
        <v>0.43690972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7.4923519999999993E-2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0.25585416999999999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8.6271857999999995</v>
      </c>
      <c r="H21637" s="41">
        <v>5.4046264300000004</v>
      </c>
      <c r="I21637" s="41">
        <v>2.0442052899999998</v>
      </c>
      <c r="J21637" s="41">
        <v>0.31810229000000001</v>
      </c>
      <c r="K21637" s="41">
        <v>2.8246953000000001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5.6137139200000004</v>
      </c>
      <c r="H21638" s="41">
        <v>6.7305555999999997</v>
      </c>
      <c r="I21638" s="41">
        <v>0.99114247</v>
      </c>
      <c r="J21638" s="41">
        <v>0.71429830999999999</v>
      </c>
      <c r="K21638" s="41">
        <v>2.96785846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7.8433158900000004</v>
      </c>
      <c r="H21639" s="41">
        <v>11.116678520000001</v>
      </c>
      <c r="I21639" s="41">
        <v>2.4499906400000002</v>
      </c>
      <c r="J21639" s="41">
        <v>0</v>
      </c>
      <c r="K21639" s="41">
        <v>3.67746708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3.0949051399999998</v>
      </c>
      <c r="H21640" s="41">
        <v>4.0961831599999998</v>
      </c>
      <c r="I21640" s="41">
        <v>0.52684982000000002</v>
      </c>
      <c r="J21640" s="41">
        <v>0</v>
      </c>
      <c r="K21640" s="41">
        <v>0.25822505000000001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3.5972725200000002</v>
      </c>
      <c r="H21641" s="41">
        <v>7.1001477399999997</v>
      </c>
      <c r="I21641" s="41">
        <v>0.45021855</v>
      </c>
      <c r="J21641" s="41">
        <v>0.53113927000000005</v>
      </c>
      <c r="K21641" s="41">
        <v>1.8818781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0.55014481000000004</v>
      </c>
      <c r="H21642" s="41">
        <v>0.98206618999999995</v>
      </c>
      <c r="I21642" s="41">
        <v>0</v>
      </c>
      <c r="J21642" s="41">
        <v>0</v>
      </c>
      <c r="K21642" s="41">
        <v>0.34934233999999997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1.1592296600000001</v>
      </c>
      <c r="H21643" s="41">
        <v>0.20566234999999999</v>
      </c>
      <c r="I21643" s="41">
        <v>9.4174380000000002E-2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0.40062294999999998</v>
      </c>
      <c r="H21644" s="41">
        <v>0.64962065000000002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1.90902189</v>
      </c>
      <c r="H21645" s="41">
        <v>1.62838763</v>
      </c>
      <c r="I21645" s="41">
        <v>0</v>
      </c>
      <c r="J21645" s="41">
        <v>0.37148157999999998</v>
      </c>
      <c r="K21645" s="41">
        <v>1.9824900000000001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1.6410542800000001</v>
      </c>
      <c r="H21646" s="41">
        <v>0.49227359999999998</v>
      </c>
      <c r="I21646" s="41">
        <v>0.63484392000000001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0.47422340000000002</v>
      </c>
      <c r="H21647" s="41">
        <v>1.68480013</v>
      </c>
      <c r="I21647" s="41">
        <v>0.81322662000000001</v>
      </c>
      <c r="J21647" s="41">
        <v>0</v>
      </c>
      <c r="K21647" s="41">
        <v>1.6386896200000001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0.82007741000000001</v>
      </c>
      <c r="I21648" s="41">
        <v>0</v>
      </c>
      <c r="J21648" s="41">
        <v>0</v>
      </c>
      <c r="K21648" s="41">
        <v>0.21474626999999999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0.65030568</v>
      </c>
      <c r="H21649" s="41">
        <v>0.29350387999999999</v>
      </c>
      <c r="I21649" s="41">
        <v>0</v>
      </c>
      <c r="J21649" s="41">
        <v>0.29442987999999998</v>
      </c>
      <c r="K21649" s="41">
        <v>0.52957352999999996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0.18372938</v>
      </c>
      <c r="H21650" s="41">
        <v>0.57522854999999995</v>
      </c>
      <c r="I21650" s="41">
        <v>0</v>
      </c>
      <c r="J21650" s="41">
        <v>0.14679693999999999</v>
      </c>
      <c r="K21650" s="41">
        <v>0.36371260999999999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9.1897809999999996E-2</v>
      </c>
      <c r="H21651" s="41">
        <v>0.10498156</v>
      </c>
      <c r="I21651" s="41">
        <v>0.25401606999999998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4.72586087</v>
      </c>
      <c r="H21652" s="41">
        <v>4.9216819300000001</v>
      </c>
      <c r="I21652" s="41">
        <v>1.7695553100000001</v>
      </c>
      <c r="J21652" s="41">
        <v>0</v>
      </c>
      <c r="K21652" s="41">
        <v>1.7615744799999999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1.2990182299999999</v>
      </c>
      <c r="H21653" s="41">
        <v>0.58165217000000002</v>
      </c>
      <c r="I21653" s="41">
        <v>0</v>
      </c>
      <c r="J21653" s="41">
        <v>0</v>
      </c>
      <c r="K21653" s="41">
        <v>2.1936003199999998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2.5952969299999999</v>
      </c>
      <c r="H21654" s="41">
        <v>0.66518763999999997</v>
      </c>
      <c r="I21654" s="41">
        <v>2.41634781</v>
      </c>
      <c r="J21654" s="41">
        <v>0.59178405000000001</v>
      </c>
      <c r="K21654" s="41">
        <v>1.7901536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0.29811678000000003</v>
      </c>
      <c r="H21655" s="41">
        <v>0.29789028000000001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1.4500691400000001</v>
      </c>
      <c r="H21656" s="41">
        <v>2.1836160100000002</v>
      </c>
      <c r="I21656" s="41">
        <v>0.30526431999999998</v>
      </c>
      <c r="J21656" s="41">
        <v>0.26052767999999998</v>
      </c>
      <c r="K21656" s="41">
        <v>0.56716469999999997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0.31594781999999999</v>
      </c>
      <c r="H21657" s="41">
        <v>0.12143495999999999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0.17519381000000001</v>
      </c>
      <c r="I21658" s="41">
        <v>0.14783794</v>
      </c>
      <c r="J21658" s="41">
        <v>0</v>
      </c>
      <c r="K21658" s="41">
        <v>9.6147049999999998E-2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0.20183354000000001</v>
      </c>
      <c r="I21659" s="41">
        <v>0</v>
      </c>
      <c r="J21659" s="41">
        <v>0</v>
      </c>
      <c r="K21659" s="41">
        <v>0.20756092000000001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3.3751587999999999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0.40426024999999999</v>
      </c>
      <c r="H21661" s="41">
        <v>0.70411148999999995</v>
      </c>
      <c r="I21661" s="41">
        <v>0.28257995000000002</v>
      </c>
      <c r="J21661" s="41">
        <v>0</v>
      </c>
      <c r="K21661" s="41">
        <v>1.44938072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1.06319173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0.30426128000000002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12.74666949</v>
      </c>
      <c r="H21664" s="41">
        <v>46.48327922</v>
      </c>
      <c r="I21664" s="41">
        <v>3.5862618300000002</v>
      </c>
      <c r="J21664" s="41">
        <v>0.98223850999999995</v>
      </c>
      <c r="K21664" s="41">
        <v>13.44927152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8.2134634799999997</v>
      </c>
      <c r="H21665" s="41">
        <v>50.448348379999999</v>
      </c>
      <c r="I21665" s="41">
        <v>0</v>
      </c>
      <c r="J21665" s="41">
        <v>4.2313239500000002</v>
      </c>
      <c r="K21665" s="41">
        <v>21.068379220000001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6.8527260600000002</v>
      </c>
      <c r="H21666" s="41">
        <v>22.29548836</v>
      </c>
      <c r="I21666" s="41">
        <v>0</v>
      </c>
      <c r="J21666" s="41">
        <v>1.1025988200000001</v>
      </c>
      <c r="K21666" s="41">
        <v>9.8530234500000002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1.4384326199999999</v>
      </c>
      <c r="H21667" s="41">
        <v>9.60603695</v>
      </c>
      <c r="I21667" s="41">
        <v>0.34510051000000003</v>
      </c>
      <c r="J21667" s="41">
        <v>0.53510115999999996</v>
      </c>
      <c r="K21667" s="41">
        <v>3.9103109900000002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1.87848361</v>
      </c>
      <c r="H21668" s="41">
        <v>12.12183113</v>
      </c>
      <c r="I21668" s="41">
        <v>0</v>
      </c>
      <c r="J21668" s="41">
        <v>1.42930209</v>
      </c>
      <c r="K21668" s="41">
        <v>3.52213076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0.55009498999999995</v>
      </c>
      <c r="H21669" s="41">
        <v>1.3017879999999999</v>
      </c>
      <c r="I21669" s="41">
        <v>0.11275917000000001</v>
      </c>
      <c r="J21669" s="41">
        <v>0.12788049000000001</v>
      </c>
      <c r="K21669" s="41">
        <v>0.98358709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0.65297826999999997</v>
      </c>
      <c r="H21670" s="41">
        <v>0.1705776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0.74122005000000002</v>
      </c>
      <c r="H21671" s="41">
        <v>3.14942001</v>
      </c>
      <c r="I21671" s="41">
        <v>0.3067068</v>
      </c>
      <c r="J21671" s="41">
        <v>0</v>
      </c>
      <c r="K21671" s="41">
        <v>1.8760000699999999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1.5620448</v>
      </c>
      <c r="I21672" s="41">
        <v>0</v>
      </c>
      <c r="J21672" s="41">
        <v>0</v>
      </c>
      <c r="K21672" s="41">
        <v>0.48760218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0.36825165999999998</v>
      </c>
      <c r="I21673" s="41">
        <v>0</v>
      </c>
      <c r="J21673" s="41">
        <v>0</v>
      </c>
      <c r="K21673" s="41">
        <v>2.2260477299999999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0.75308304999999998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0.35252360999999999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0.34882004999999999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0.16627682999999999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0.7814025</v>
      </c>
      <c r="I21678" s="41">
        <v>0</v>
      </c>
      <c r="J21678" s="41">
        <v>0</v>
      </c>
      <c r="K21678" s="41">
        <v>1.3023197200000001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0.41779073999999999</v>
      </c>
      <c r="J21679" s="41">
        <v>0</v>
      </c>
      <c r="K21679" s="41">
        <v>0.44690046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0.67555918999999998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0.34059945000000003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0.21296608</v>
      </c>
      <c r="I21682" s="41">
        <v>0</v>
      </c>
      <c r="J21682" s="41">
        <v>0</v>
      </c>
      <c r="K21682" s="41">
        <v>0.19633318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0.39635144999999999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0.51339880000000004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0.20513829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82.946623470000006</v>
      </c>
      <c r="H21686" s="41">
        <v>40.677650530000001</v>
      </c>
      <c r="I21686" s="41">
        <v>3.5164685200000001</v>
      </c>
      <c r="J21686" s="41">
        <v>3.1950100799999999</v>
      </c>
      <c r="K21686" s="41">
        <v>9.2357673200000008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55.815869849999999</v>
      </c>
      <c r="H21687" s="41">
        <v>29.035822750000001</v>
      </c>
      <c r="I21687" s="41">
        <v>4.4254295600000004</v>
      </c>
      <c r="J21687" s="41">
        <v>3.2000567900000001</v>
      </c>
      <c r="K21687" s="41">
        <v>10.776971359999999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53.298702480000003</v>
      </c>
      <c r="H21688" s="41">
        <v>33.17864179</v>
      </c>
      <c r="I21688" s="41">
        <v>2.7533726000000001</v>
      </c>
      <c r="J21688" s="41">
        <v>1.4915040500000001</v>
      </c>
      <c r="K21688" s="41">
        <v>13.683732600000001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19.418029950000001</v>
      </c>
      <c r="H21689" s="41">
        <v>9.6193370300000005</v>
      </c>
      <c r="I21689" s="41">
        <v>1.0596549900000001</v>
      </c>
      <c r="J21689" s="41">
        <v>0.34067333999999999</v>
      </c>
      <c r="K21689" s="41">
        <v>2.1575268400000001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23.02376581</v>
      </c>
      <c r="H21690" s="41">
        <v>17.911070729999999</v>
      </c>
      <c r="I21690" s="41">
        <v>1.9753065400000001</v>
      </c>
      <c r="J21690" s="41">
        <v>0</v>
      </c>
      <c r="K21690" s="41">
        <v>4.6949740999999996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3.8590870599999998</v>
      </c>
      <c r="H21691" s="41">
        <v>2.1470886600000001</v>
      </c>
      <c r="I21691" s="41">
        <v>0.42776454000000003</v>
      </c>
      <c r="J21691" s="41">
        <v>0.61510745</v>
      </c>
      <c r="K21691" s="41">
        <v>0.97505028999999999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1.73196306</v>
      </c>
      <c r="H21692" s="41">
        <v>0.90585609</v>
      </c>
      <c r="I21692" s="41">
        <v>0.23579138999999999</v>
      </c>
      <c r="J21692" s="41">
        <v>0.26514504</v>
      </c>
      <c r="K21692" s="41">
        <v>0.15433823999999999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7.4631360200000003</v>
      </c>
      <c r="H21693" s="41">
        <v>0.70328526999999996</v>
      </c>
      <c r="I21693" s="41">
        <v>0.18090120000000001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3.5543981200000001</v>
      </c>
      <c r="H21694" s="41">
        <v>0.59657316999999999</v>
      </c>
      <c r="I21694" s="41">
        <v>0</v>
      </c>
      <c r="J21694" s="41">
        <v>0</v>
      </c>
      <c r="K21694" s="41">
        <v>2.2912125900000002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2.98643123</v>
      </c>
      <c r="H21695" s="41">
        <v>0.77441534999999995</v>
      </c>
      <c r="I21695" s="41">
        <v>0.51357750999999996</v>
      </c>
      <c r="J21695" s="41">
        <v>0</v>
      </c>
      <c r="K21695" s="41">
        <v>2.69139142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3.09996889</v>
      </c>
      <c r="H21696" s="41">
        <v>1.7375927</v>
      </c>
      <c r="I21696" s="41">
        <v>0.57132574999999997</v>
      </c>
      <c r="J21696" s="41">
        <v>0</v>
      </c>
      <c r="K21696" s="41">
        <v>2.6026772500000002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0.59385531000000003</v>
      </c>
      <c r="H21697" s="41">
        <v>0.56359192999999996</v>
      </c>
      <c r="I21697" s="41">
        <v>0.59487363999999998</v>
      </c>
      <c r="J21697" s="41">
        <v>0</v>
      </c>
      <c r="K21697" s="41">
        <v>0.39898955000000003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3.14354121</v>
      </c>
      <c r="H21698" s="41">
        <v>0.66198595999999998</v>
      </c>
      <c r="I21698" s="41">
        <v>0</v>
      </c>
      <c r="J21698" s="41">
        <v>0</v>
      </c>
      <c r="K21698" s="41">
        <v>0.40980691000000002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0.43659605000000001</v>
      </c>
      <c r="H21699" s="41">
        <v>0.56732020999999999</v>
      </c>
      <c r="I21699" s="41">
        <v>0</v>
      </c>
      <c r="J21699" s="41">
        <v>0</v>
      </c>
      <c r="K21699" s="41">
        <v>0.20217999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0.35844071999999999</v>
      </c>
      <c r="H21700" s="41">
        <v>0.25562357000000002</v>
      </c>
      <c r="I21700" s="41">
        <v>0</v>
      </c>
      <c r="J21700" s="41">
        <v>0</v>
      </c>
      <c r="K21700" s="41">
        <v>0.44092249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6.63610919</v>
      </c>
      <c r="H21701" s="41">
        <v>1.91928169</v>
      </c>
      <c r="I21701" s="41">
        <v>0.83156945999999998</v>
      </c>
      <c r="J21701" s="41">
        <v>0</v>
      </c>
      <c r="K21701" s="41">
        <v>2.6456382999999999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2.9814850499999999</v>
      </c>
      <c r="H21702" s="41">
        <v>0.78224892999999995</v>
      </c>
      <c r="I21702" s="41">
        <v>0.88572885000000001</v>
      </c>
      <c r="J21702" s="41">
        <v>0</v>
      </c>
      <c r="K21702" s="41">
        <v>1.4325671099999999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2.0294803400000001</v>
      </c>
      <c r="H21703" s="41">
        <v>1.7604366899999999</v>
      </c>
      <c r="I21703" s="41">
        <v>0</v>
      </c>
      <c r="J21703" s="41">
        <v>0</v>
      </c>
      <c r="K21703" s="41">
        <v>1.9776376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0.25499357</v>
      </c>
      <c r="H21704" s="41">
        <v>1.1583078499999999</v>
      </c>
      <c r="I21704" s="41">
        <v>0</v>
      </c>
      <c r="J21704" s="41">
        <v>0</v>
      </c>
      <c r="K21704" s="41">
        <v>0.35252360999999999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1.6511512500000001</v>
      </c>
      <c r="H21705" s="41">
        <v>1.99053766</v>
      </c>
      <c r="I21705" s="41">
        <v>0.57903802999999998</v>
      </c>
      <c r="J21705" s="41">
        <v>0.43818438999999998</v>
      </c>
      <c r="K21705" s="41">
        <v>1.0492162899999999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0.50407553999999999</v>
      </c>
      <c r="H21706" s="41">
        <v>0.83520658000000003</v>
      </c>
      <c r="I21706" s="41">
        <v>0.18216797000000001</v>
      </c>
      <c r="J21706" s="41">
        <v>0</v>
      </c>
      <c r="K21706" s="41">
        <v>0.31193527999999998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0.18780879</v>
      </c>
      <c r="H21707" s="41">
        <v>0.34730591</v>
      </c>
      <c r="I21707" s="41">
        <v>0</v>
      </c>
      <c r="J21707" s="41">
        <v>0</v>
      </c>
      <c r="K21707" s="41">
        <v>1.35288199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0.39504088999999998</v>
      </c>
      <c r="H21708" s="41">
        <v>0</v>
      </c>
      <c r="I21708" s="41">
        <v>0</v>
      </c>
      <c r="J21708" s="41">
        <v>0</v>
      </c>
      <c r="K21708" s="41">
        <v>0.24528969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1.1644692699999999</v>
      </c>
      <c r="H21709" s="41">
        <v>0</v>
      </c>
      <c r="I21709" s="41">
        <v>0</v>
      </c>
      <c r="J21709" s="41">
        <v>0</v>
      </c>
      <c r="K21709" s="41">
        <v>5.7762349999999998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0.47072146999999998</v>
      </c>
      <c r="I21710" s="41">
        <v>0</v>
      </c>
      <c r="J21710" s="41">
        <v>0</v>
      </c>
      <c r="K21710" s="41">
        <v>2.9483875099999999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0.50448316999999998</v>
      </c>
      <c r="I21711" s="41">
        <v>1.33315381</v>
      </c>
      <c r="J21711" s="41">
        <v>0</v>
      </c>
      <c r="K21711" s="41">
        <v>1.48981136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0.59249227999999998</v>
      </c>
      <c r="H21712" s="41">
        <v>0.38109113</v>
      </c>
      <c r="I21712" s="41">
        <v>0</v>
      </c>
      <c r="J21712" s="41">
        <v>0</v>
      </c>
      <c r="K21712" s="41">
        <v>1.09627005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0.11301136000000001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0.16552753000000001</v>
      </c>
      <c r="I21714" s="41">
        <v>0</v>
      </c>
      <c r="J21714" s="41">
        <v>0</v>
      </c>
      <c r="K21714" s="41">
        <v>8.1562480000000007E-2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0.75490352000000005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0.74603818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0.47403852000000002</v>
      </c>
      <c r="I21717" s="41">
        <v>1.4676511299999999</v>
      </c>
      <c r="J21717" s="41">
        <v>0</v>
      </c>
      <c r="K21717" s="41">
        <v>0.99469724999999998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0.50125034000000002</v>
      </c>
      <c r="H21718" s="41">
        <v>0.64761986999999999</v>
      </c>
      <c r="I21718" s="41">
        <v>0</v>
      </c>
      <c r="J21718" s="41">
        <v>0</v>
      </c>
      <c r="K21718" s="41">
        <v>0.31775300000000001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0.85559421999999996</v>
      </c>
      <c r="H21719" s="41">
        <v>2.8672867499999999</v>
      </c>
      <c r="I21719" s="41">
        <v>0.77670786999999997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0.38303615000000002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0.98856699999999997</v>
      </c>
      <c r="I21721" s="41">
        <v>0.59220817999999997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0.11763947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0.18767036000000001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1.1903940799999999</v>
      </c>
      <c r="H21724" s="41">
        <v>13.92692621</v>
      </c>
      <c r="I21724" s="41">
        <v>0</v>
      </c>
      <c r="J21724" s="41">
        <v>1.1930044900000001</v>
      </c>
      <c r="K21724" s="41">
        <v>30.208414059999999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8.9864998699999994</v>
      </c>
      <c r="I21725" s="41">
        <v>1.23536085</v>
      </c>
      <c r="J21725" s="41">
        <v>2.3397344800000002</v>
      </c>
      <c r="K21725" s="41">
        <v>24.083560649999999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2.03147587</v>
      </c>
      <c r="H21726" s="41">
        <v>12.18841879</v>
      </c>
      <c r="I21726" s="41">
        <v>0</v>
      </c>
      <c r="J21726" s="41">
        <v>0.62157096999999994</v>
      </c>
      <c r="K21726" s="41">
        <v>10.22695556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1.8719479800000001</v>
      </c>
      <c r="H21727" s="41">
        <v>3.2186640199999998</v>
      </c>
      <c r="I21727" s="41">
        <v>0</v>
      </c>
      <c r="J21727" s="41">
        <v>0.39377420000000002</v>
      </c>
      <c r="K21727" s="41">
        <v>4.2030620499999998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9.6976519799999998</v>
      </c>
      <c r="I21728" s="41">
        <v>0.30827482</v>
      </c>
      <c r="J21728" s="41">
        <v>0.66230454999999999</v>
      </c>
      <c r="K21728" s="41">
        <v>5.8354732499999997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1.05959209</v>
      </c>
      <c r="I21729" s="41">
        <v>9.3160179999999995E-2</v>
      </c>
      <c r="J21729" s="41">
        <v>0</v>
      </c>
      <c r="K21729" s="41">
        <v>1.31933232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0.77617614999999995</v>
      </c>
      <c r="I21730" s="41">
        <v>0</v>
      </c>
      <c r="J21730" s="41">
        <v>0</v>
      </c>
      <c r="K21730" s="41">
        <v>0.22540536999999999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0.56378841999999996</v>
      </c>
      <c r="I21731" s="41">
        <v>0.17568220000000001</v>
      </c>
      <c r="J21731" s="41">
        <v>0.20462348999999999</v>
      </c>
      <c r="K21731" s="41">
        <v>0.40242697999999999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13.54273706</v>
      </c>
      <c r="I21732" s="41">
        <v>0</v>
      </c>
      <c r="J21732" s="41">
        <v>0.63451491000000004</v>
      </c>
      <c r="K21732" s="41">
        <v>31.115496879999998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1.07399665</v>
      </c>
      <c r="H21733" s="41">
        <v>10.67213312</v>
      </c>
      <c r="I21733" s="41">
        <v>0</v>
      </c>
      <c r="J21733" s="41">
        <v>1.32458199</v>
      </c>
      <c r="K21733" s="41">
        <v>22.898709879999998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1.62327014</v>
      </c>
      <c r="H21734" s="41">
        <v>12.74185949</v>
      </c>
      <c r="I21734" s="41">
        <v>0</v>
      </c>
      <c r="J21734" s="41">
        <v>0.77139380999999996</v>
      </c>
      <c r="K21734" s="41">
        <v>23.716109979999999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4.96119003</v>
      </c>
      <c r="I21735" s="41">
        <v>0</v>
      </c>
      <c r="J21735" s="41">
        <v>0.39223257</v>
      </c>
      <c r="K21735" s="41">
        <v>6.0500413100000001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0.60209362</v>
      </c>
      <c r="H21736" s="41">
        <v>5.3073029900000002</v>
      </c>
      <c r="I21736" s="41">
        <v>0</v>
      </c>
      <c r="J21736" s="41">
        <v>0.65927776999999999</v>
      </c>
      <c r="K21736" s="41">
        <v>7.6999382299999999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0.95102343</v>
      </c>
      <c r="I21737" s="41">
        <v>0</v>
      </c>
      <c r="J21737" s="41">
        <v>0</v>
      </c>
      <c r="K21737" s="41">
        <v>1.4476542100000001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0.17078367</v>
      </c>
      <c r="H21738" s="41">
        <v>0.20242224</v>
      </c>
      <c r="I21738" s="41">
        <v>5.2269660000000003E-2</v>
      </c>
      <c r="J21738" s="41">
        <v>0</v>
      </c>
      <c r="K21738" s="41">
        <v>1.4481436400000001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0.94189423999999999</v>
      </c>
      <c r="I21739" s="41">
        <v>0</v>
      </c>
      <c r="J21739" s="41">
        <v>0</v>
      </c>
      <c r="K21739" s="41">
        <v>2.2039318099999998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0.52469312000000001</v>
      </c>
      <c r="H21740" s="41">
        <v>11.25396782</v>
      </c>
      <c r="I21740" s="41">
        <v>0.5279954</v>
      </c>
      <c r="J21740" s="41">
        <v>4.97049407</v>
      </c>
      <c r="K21740" s="41">
        <v>35.065271699999997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13.32973363</v>
      </c>
      <c r="I21741" s="41">
        <v>0.53623251999999999</v>
      </c>
      <c r="J21741" s="41">
        <v>3.6806486899999999</v>
      </c>
      <c r="K21741" s="41">
        <v>33.437472399999997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7.7353884900000001</v>
      </c>
      <c r="I21742" s="41">
        <v>0.66423489999999996</v>
      </c>
      <c r="J21742" s="41">
        <v>4.16397599</v>
      </c>
      <c r="K21742" s="41">
        <v>16.60988493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2.2233950400000002</v>
      </c>
      <c r="I21743" s="41">
        <v>0</v>
      </c>
      <c r="J21743" s="41">
        <v>0.97173206999999995</v>
      </c>
      <c r="K21743" s="41">
        <v>9.0575951499999992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3.8431345700000001</v>
      </c>
      <c r="I21744" s="41">
        <v>0.31818708000000001</v>
      </c>
      <c r="J21744" s="41">
        <v>0.25931030999999999</v>
      </c>
      <c r="K21744" s="41">
        <v>11.41091698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2.08306931</v>
      </c>
      <c r="I21745" s="41">
        <v>8.7572460000000005E-2</v>
      </c>
      <c r="J21745" s="41">
        <v>0.18187112999999999</v>
      </c>
      <c r="K21745" s="41">
        <v>2.9782795200000001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0.42778065999999998</v>
      </c>
      <c r="I21746" s="41">
        <v>0</v>
      </c>
      <c r="J21746" s="41">
        <v>0</v>
      </c>
      <c r="K21746" s="41">
        <v>1.26321006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0.84778889999999996</v>
      </c>
      <c r="I21747" s="41">
        <v>0</v>
      </c>
      <c r="J21747" s="41">
        <v>0.13394756999999999</v>
      </c>
      <c r="K21747" s="41">
        <v>1.9939016000000001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1.06467022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1.9509813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0.35599397999999999</v>
      </c>
      <c r="H21750" s="41">
        <v>15.883554289999999</v>
      </c>
      <c r="I21750" s="41">
        <v>0</v>
      </c>
      <c r="J21750" s="41">
        <v>2.9038833300000002</v>
      </c>
      <c r="K21750" s="41">
        <v>9.2337244999999992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1.66787923</v>
      </c>
      <c r="H21751" s="41">
        <v>8.8243611800000004</v>
      </c>
      <c r="I21751" s="41">
        <v>0</v>
      </c>
      <c r="J21751" s="41">
        <v>0.66079770999999998</v>
      </c>
      <c r="K21751" s="41">
        <v>9.9318040100000005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1.50920641</v>
      </c>
      <c r="H21752" s="41">
        <v>8.4047836999999994</v>
      </c>
      <c r="I21752" s="41">
        <v>0</v>
      </c>
      <c r="J21752" s="41">
        <v>0.56879471000000004</v>
      </c>
      <c r="K21752" s="41">
        <v>5.7076650999999998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0.39422733999999998</v>
      </c>
      <c r="H21753" s="41">
        <v>4.9255229900000002</v>
      </c>
      <c r="I21753" s="41">
        <v>0</v>
      </c>
      <c r="J21753" s="41">
        <v>0.49243403000000002</v>
      </c>
      <c r="K21753" s="41">
        <v>0.85121703000000004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6.9213714399999997</v>
      </c>
      <c r="I21754" s="41">
        <v>0.24395715000000001</v>
      </c>
      <c r="J21754" s="41">
        <v>0</v>
      </c>
      <c r="K21754" s="41">
        <v>1.7590566599999999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0.10003222000000001</v>
      </c>
      <c r="H21755" s="41">
        <v>0.27303502000000002</v>
      </c>
      <c r="I21755" s="41">
        <v>0.21036357999999999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9.6412049999999999E-2</v>
      </c>
      <c r="H21756" s="41">
        <v>0.11352102</v>
      </c>
      <c r="I21756" s="41">
        <v>0</v>
      </c>
      <c r="J21756" s="41">
        <v>0</v>
      </c>
      <c r="K21756" s="41">
        <v>0.29986394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0.13385261000000001</v>
      </c>
      <c r="H21757" s="41">
        <v>0.79922919000000003</v>
      </c>
      <c r="I21757" s="41">
        <v>0.18047674</v>
      </c>
      <c r="J21757" s="41">
        <v>0.131909</v>
      </c>
      <c r="K21757" s="41">
        <v>0.53826624999999995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0.67195519999999997</v>
      </c>
      <c r="H21758" s="41">
        <v>3.6264707999999999</v>
      </c>
      <c r="I21758" s="41">
        <v>0</v>
      </c>
      <c r="J21758" s="41">
        <v>0</v>
      </c>
      <c r="K21758" s="41">
        <v>1.79263024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4.1571401100000003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0.86940963000000004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0.21412432000000001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0.39666389000000002</v>
      </c>
      <c r="I21762" s="41">
        <v>0</v>
      </c>
      <c r="J21762" s="41">
        <v>0</v>
      </c>
      <c r="K21762" s="41">
        <v>0.4317165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0.18813379999999999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0.19985849999999999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0.11374557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0.33720734000000002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0.58729682999999999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0.38153791999999997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15.607418640000001</v>
      </c>
      <c r="H21769" s="41">
        <v>8.6847080299999995</v>
      </c>
      <c r="I21769" s="41">
        <v>3.3386423000000001</v>
      </c>
      <c r="J21769" s="41">
        <v>0</v>
      </c>
      <c r="K21769" s="41">
        <v>6.5747118599999999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10.74956719</v>
      </c>
      <c r="H21770" s="41">
        <v>7.2456088400000001</v>
      </c>
      <c r="I21770" s="41">
        <v>2.7673005399999999</v>
      </c>
      <c r="J21770" s="41">
        <v>0</v>
      </c>
      <c r="K21770" s="41">
        <v>3.3498598799999999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19.434357980000001</v>
      </c>
      <c r="H21771" s="41">
        <v>6.3827450900000002</v>
      </c>
      <c r="I21771" s="41">
        <v>4.8857019599999996</v>
      </c>
      <c r="J21771" s="41">
        <v>0.77731806000000003</v>
      </c>
      <c r="K21771" s="41">
        <v>2.46300644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2.6633085099999998</v>
      </c>
      <c r="H21772" s="41">
        <v>3.2604101600000002</v>
      </c>
      <c r="I21772" s="41">
        <v>0.30883460000000001</v>
      </c>
      <c r="J21772" s="41">
        <v>0.49955818000000002</v>
      </c>
      <c r="K21772" s="41">
        <v>0.53289025000000001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6.0572000700000004</v>
      </c>
      <c r="H21773" s="41">
        <v>4.2863335500000002</v>
      </c>
      <c r="I21773" s="41">
        <v>0.62164016</v>
      </c>
      <c r="J21773" s="41">
        <v>0.29274919999999999</v>
      </c>
      <c r="K21773" s="41">
        <v>1.8267878500000001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0.84383615000000001</v>
      </c>
      <c r="H21774" s="41">
        <v>0.41046357</v>
      </c>
      <c r="I21774" s="41">
        <v>0.31152618999999998</v>
      </c>
      <c r="J21774" s="41">
        <v>0</v>
      </c>
      <c r="K21774" s="41">
        <v>0.42499417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0.19985849999999999</v>
      </c>
      <c r="H21775" s="41">
        <v>0.64540386999999999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0.66883214000000002</v>
      </c>
      <c r="H21776" s="41">
        <v>0.71466205000000005</v>
      </c>
      <c r="I21776" s="41">
        <v>0.13536092</v>
      </c>
      <c r="J21776" s="41">
        <v>0</v>
      </c>
      <c r="K21776" s="41">
        <v>0.11374557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4.0218827099999999</v>
      </c>
      <c r="H21777" s="41">
        <v>2.7717215500000001</v>
      </c>
      <c r="I21777" s="41">
        <v>0.63861393</v>
      </c>
      <c r="J21777" s="41">
        <v>0</v>
      </c>
      <c r="K21777" s="41">
        <v>0.67933536000000005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6.4141560999999996</v>
      </c>
      <c r="H21778" s="41">
        <v>0</v>
      </c>
      <c r="I21778" s="41">
        <v>0</v>
      </c>
      <c r="J21778" s="41">
        <v>0.44674637</v>
      </c>
      <c r="K21778" s="41">
        <v>2.0327453499999999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3.4194847099999999</v>
      </c>
      <c r="H21779" s="41">
        <v>1.2334771200000001</v>
      </c>
      <c r="I21779" s="41">
        <v>2.14816926</v>
      </c>
      <c r="J21779" s="41">
        <v>0</v>
      </c>
      <c r="K21779" s="41">
        <v>1.4596746599999999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1.6904370200000001</v>
      </c>
      <c r="H21780" s="41">
        <v>0.68103749999999996</v>
      </c>
      <c r="I21780" s="41">
        <v>0</v>
      </c>
      <c r="J21780" s="41">
        <v>0</v>
      </c>
      <c r="K21780" s="41">
        <v>0.34082813000000001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2.9415981100000002</v>
      </c>
      <c r="H21781" s="41">
        <v>1.5212925799999999</v>
      </c>
      <c r="I21781" s="41">
        <v>0.28668527999999999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0.60017670000000001</v>
      </c>
      <c r="H21782" s="41">
        <v>9.8321809999999996E-2</v>
      </c>
      <c r="I21782" s="41">
        <v>0.37951063000000002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0.20306515999999999</v>
      </c>
      <c r="H21783" s="41">
        <v>0</v>
      </c>
      <c r="I21783" s="41">
        <v>0</v>
      </c>
      <c r="J21783" s="41">
        <v>0</v>
      </c>
      <c r="K21783" s="41">
        <v>0.19648127000000001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0.36190580999999999</v>
      </c>
      <c r="H21784" s="41">
        <v>0.14133575000000001</v>
      </c>
      <c r="I21784" s="41">
        <v>0</v>
      </c>
      <c r="J21784" s="41">
        <v>0</v>
      </c>
      <c r="K21784" s="41">
        <v>0.11374557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8.6761095400000006</v>
      </c>
      <c r="H21785" s="41">
        <v>3.7543210299999998</v>
      </c>
      <c r="I21785" s="41">
        <v>1.1312139699999999</v>
      </c>
      <c r="J21785" s="41">
        <v>0</v>
      </c>
      <c r="K21785" s="41">
        <v>1.8580691300000001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4.0778490700000001</v>
      </c>
      <c r="H21786" s="41">
        <v>0.77642009000000001</v>
      </c>
      <c r="I21786" s="41">
        <v>2.0933336699999998</v>
      </c>
      <c r="J21786" s="41">
        <v>0.73502522999999997</v>
      </c>
      <c r="K21786" s="41">
        <v>0.76348687000000004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6.4858002499999996</v>
      </c>
      <c r="H21787" s="41">
        <v>1.2938793099999999</v>
      </c>
      <c r="I21787" s="41">
        <v>0.87956703999999997</v>
      </c>
      <c r="J21787" s="41">
        <v>0</v>
      </c>
      <c r="K21787" s="41">
        <v>1.2572487000000001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0.93764906999999997</v>
      </c>
      <c r="H21788" s="41">
        <v>0.23931894000000001</v>
      </c>
      <c r="I21788" s="41">
        <v>0.25539273000000001</v>
      </c>
      <c r="J21788" s="41">
        <v>0</v>
      </c>
      <c r="K21788" s="41">
        <v>0.34613862000000001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2.25517915</v>
      </c>
      <c r="H21789" s="41">
        <v>0.75918635000000001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1.1093281100000001</v>
      </c>
      <c r="H21790" s="41">
        <v>0.10249344000000001</v>
      </c>
      <c r="I21790" s="41">
        <v>0</v>
      </c>
      <c r="J21790" s="41">
        <v>0</v>
      </c>
      <c r="K21790" s="41">
        <v>0.19751537999999999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0.20328429000000001</v>
      </c>
      <c r="I21791" s="41">
        <v>0.18904249000000001</v>
      </c>
      <c r="J21791" s="41">
        <v>0</v>
      </c>
      <c r="K21791" s="41">
        <v>0.51661641999999997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0.33702481000000001</v>
      </c>
      <c r="H21792" s="41">
        <v>0</v>
      </c>
      <c r="I21792" s="41">
        <v>0</v>
      </c>
      <c r="J21792" s="41">
        <v>0</v>
      </c>
      <c r="K21792" s="41">
        <v>0.11374557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2.2971407099999999</v>
      </c>
      <c r="H21793" s="41">
        <v>0.45567901</v>
      </c>
      <c r="I21793" s="41">
        <v>0.74043446000000002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1.5645080899999999</v>
      </c>
      <c r="H21794" s="41">
        <v>0</v>
      </c>
      <c r="I21794" s="41">
        <v>0</v>
      </c>
      <c r="J21794" s="41">
        <v>0.65112254000000003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0.81204887999999997</v>
      </c>
      <c r="H21795" s="41">
        <v>0</v>
      </c>
      <c r="I21795" s="41">
        <v>0</v>
      </c>
      <c r="J21795" s="41">
        <v>0</v>
      </c>
      <c r="K21795" s="41">
        <v>0.65317212999999996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0.35226815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0.11510789</v>
      </c>
      <c r="H21797" s="41">
        <v>0</v>
      </c>
      <c r="I21797" s="41">
        <v>0.11224906</v>
      </c>
      <c r="J21797" s="41">
        <v>0</v>
      </c>
      <c r="K21797" s="41">
        <v>0.52635763000000002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0.30022070000000001</v>
      </c>
      <c r="H21798" s="41">
        <v>0</v>
      </c>
      <c r="I21798" s="41">
        <v>0</v>
      </c>
      <c r="J21798" s="41">
        <v>0</v>
      </c>
      <c r="K21798" s="41">
        <v>0.20154085999999999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0.14150689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0.76561115999999996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0.43606426999999998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0.34615333999999998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9.5182683099999998</v>
      </c>
      <c r="H21803" s="41">
        <v>39.049125770000003</v>
      </c>
      <c r="I21803" s="41">
        <v>0</v>
      </c>
      <c r="J21803" s="41">
        <v>1.7320878</v>
      </c>
      <c r="K21803" s="41">
        <v>20.45986834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9.2138277599999991</v>
      </c>
      <c r="H21804" s="41">
        <v>31.52614586</v>
      </c>
      <c r="I21804" s="41">
        <v>2.2926880399999998</v>
      </c>
      <c r="J21804" s="41">
        <v>1.3375682600000001</v>
      </c>
      <c r="K21804" s="41">
        <v>18.589059460000001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6.4055548599999996</v>
      </c>
      <c r="H21805" s="41">
        <v>14.493937989999999</v>
      </c>
      <c r="I21805" s="41">
        <v>0.59091336000000005</v>
      </c>
      <c r="J21805" s="41">
        <v>1.31528494</v>
      </c>
      <c r="K21805" s="41">
        <v>5.1968394399999998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2.2114231499999999</v>
      </c>
      <c r="H21806" s="41">
        <v>7.3814039999999999</v>
      </c>
      <c r="I21806" s="41">
        <v>0.82168249999999998</v>
      </c>
      <c r="J21806" s="41">
        <v>0</v>
      </c>
      <c r="K21806" s="41">
        <v>3.0020847900000001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2.4649484400000001</v>
      </c>
      <c r="H21807" s="41">
        <v>12.44461963</v>
      </c>
      <c r="I21807" s="41">
        <v>0</v>
      </c>
      <c r="J21807" s="41">
        <v>0</v>
      </c>
      <c r="K21807" s="41">
        <v>5.9643787399999999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0.22901736</v>
      </c>
      <c r="H21808" s="41">
        <v>1.0997695300000001</v>
      </c>
      <c r="I21808" s="41">
        <v>0.12113433</v>
      </c>
      <c r="J21808" s="41">
        <v>0</v>
      </c>
      <c r="K21808" s="41">
        <v>0.86921311000000001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0.40988612000000002</v>
      </c>
      <c r="H21809" s="41">
        <v>0.30412835999999999</v>
      </c>
      <c r="I21809" s="41">
        <v>0</v>
      </c>
      <c r="J21809" s="41">
        <v>0</v>
      </c>
      <c r="K21809" s="41">
        <v>9.9323149999999999E-2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0.85359874999999996</v>
      </c>
      <c r="H21810" s="41">
        <v>2.4005148200000002</v>
      </c>
      <c r="I21810" s="41">
        <v>0</v>
      </c>
      <c r="J21810" s="41">
        <v>0</v>
      </c>
      <c r="K21810" s="41">
        <v>1.8717127099999999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0.41904640999999998</v>
      </c>
      <c r="H21811" s="41">
        <v>0</v>
      </c>
      <c r="I21811" s="41">
        <v>0</v>
      </c>
      <c r="J21811" s="41">
        <v>0</v>
      </c>
      <c r="K21811" s="41">
        <v>0.71531785000000003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0.32950095000000001</v>
      </c>
      <c r="I21812" s="41">
        <v>0.25358976999999999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0.67134720999999997</v>
      </c>
      <c r="I21813" s="41">
        <v>0</v>
      </c>
      <c r="J21813" s="41">
        <v>0.30172281000000001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0.48819845000000001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0.25103207999999999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0.90863945999999995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0.44799561999999998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1.81955388</v>
      </c>
      <c r="H21818" s="41">
        <v>0</v>
      </c>
      <c r="I21818" s="41">
        <v>0</v>
      </c>
      <c r="J21818" s="41">
        <v>0</v>
      </c>
      <c r="K21818" s="41">
        <v>0.89953262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0.12834055999999999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0.63093164999999996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0.22429388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9.3284539999999999E-2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0.88589043000000001</v>
      </c>
      <c r="H21823" s="41">
        <v>0.41706929999999998</v>
      </c>
      <c r="I21823" s="41">
        <v>0</v>
      </c>
      <c r="J21823" s="41">
        <v>0.40036622999999999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95.019338239999996</v>
      </c>
      <c r="H21824" s="41">
        <v>23.272915040000001</v>
      </c>
      <c r="I21824" s="41">
        <v>8.3939519699999998</v>
      </c>
      <c r="J21824" s="41">
        <v>0.86113019999999996</v>
      </c>
      <c r="K21824" s="41">
        <v>13.388918820000001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84.119751539999996</v>
      </c>
      <c r="H21825" s="41">
        <v>25.650698940000002</v>
      </c>
      <c r="I21825" s="41">
        <v>4.2870686100000004</v>
      </c>
      <c r="J21825" s="41">
        <v>0.82196396000000005</v>
      </c>
      <c r="K21825" s="41">
        <v>7.9165790200000004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76.774244629999998</v>
      </c>
      <c r="H21826" s="41">
        <v>20.853174259999999</v>
      </c>
      <c r="I21826" s="41">
        <v>2.6189800000000001</v>
      </c>
      <c r="J21826" s="41">
        <v>1.84370382</v>
      </c>
      <c r="K21826" s="41">
        <v>7.7545211600000004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23.7145686</v>
      </c>
      <c r="H21827" s="41">
        <v>6.3044166099999996</v>
      </c>
      <c r="I21827" s="41">
        <v>1.2078225199999999</v>
      </c>
      <c r="J21827" s="41">
        <v>0.26193252</v>
      </c>
      <c r="K21827" s="41">
        <v>3.0672305999999998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29.014202279999999</v>
      </c>
      <c r="H21828" s="41">
        <v>5.1056612299999999</v>
      </c>
      <c r="I21828" s="41">
        <v>2.99555354</v>
      </c>
      <c r="J21828" s="41">
        <v>0</v>
      </c>
      <c r="K21828" s="41">
        <v>2.79569957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5.9590165300000004</v>
      </c>
      <c r="H21829" s="41">
        <v>2.1387993199999999</v>
      </c>
      <c r="I21829" s="41">
        <v>0.19987072</v>
      </c>
      <c r="J21829" s="41">
        <v>0</v>
      </c>
      <c r="K21829" s="41">
        <v>0.61277455999999997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1.96668336</v>
      </c>
      <c r="H21830" s="41">
        <v>0.45796977999999999</v>
      </c>
      <c r="I21830" s="41">
        <v>0.19037544000000001</v>
      </c>
      <c r="J21830" s="41">
        <v>0</v>
      </c>
      <c r="K21830" s="41">
        <v>0.19976394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4.5732990600000001</v>
      </c>
      <c r="H21831" s="41">
        <v>1.88278057</v>
      </c>
      <c r="I21831" s="41">
        <v>0</v>
      </c>
      <c r="J21831" s="41">
        <v>0</v>
      </c>
      <c r="K21831" s="41">
        <v>0.90311695999999997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10.358592509999999</v>
      </c>
      <c r="H21832" s="41">
        <v>2.4145764000000001</v>
      </c>
      <c r="I21832" s="41">
        <v>1.7107054399999999</v>
      </c>
      <c r="J21832" s="41">
        <v>0</v>
      </c>
      <c r="K21832" s="41">
        <v>1.7282818099999999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3.96648997</v>
      </c>
      <c r="H21833" s="41">
        <v>1.5307831999999999</v>
      </c>
      <c r="I21833" s="41">
        <v>1.6354458599999999</v>
      </c>
      <c r="J21833" s="41">
        <v>0</v>
      </c>
      <c r="K21833" s="41">
        <v>3.0521170799999999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6.8307623</v>
      </c>
      <c r="H21834" s="41">
        <v>0.90891398000000001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2.6730709199999998</v>
      </c>
      <c r="H21835" s="41">
        <v>0.85531272000000003</v>
      </c>
      <c r="I21835" s="41">
        <v>1.6352977</v>
      </c>
      <c r="J21835" s="41">
        <v>0.11181874</v>
      </c>
      <c r="K21835" s="41">
        <v>0.40257657000000002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5.1571544999999999</v>
      </c>
      <c r="H21836" s="41">
        <v>1.75230693</v>
      </c>
      <c r="I21836" s="41">
        <v>0.20482021</v>
      </c>
      <c r="J21836" s="41">
        <v>0</v>
      </c>
      <c r="K21836" s="41">
        <v>1.2019467800000001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1.0471824999999999</v>
      </c>
      <c r="H21837" s="41">
        <v>0.35618892000000002</v>
      </c>
      <c r="I21837" s="41">
        <v>0</v>
      </c>
      <c r="J21837" s="41">
        <v>0</v>
      </c>
      <c r="K21837" s="41">
        <v>9.9871909999999994E-2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0.37239653</v>
      </c>
      <c r="H21838" s="41">
        <v>0.36749319000000003</v>
      </c>
      <c r="I21838" s="41">
        <v>0.38747994000000002</v>
      </c>
      <c r="J21838" s="41">
        <v>0</v>
      </c>
      <c r="K21838" s="41">
        <v>8.1349039999999997E-2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0.27357513999999999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18.458868599999999</v>
      </c>
      <c r="H21840" s="41">
        <v>3.19447992</v>
      </c>
      <c r="I21840" s="41">
        <v>1.2749043799999999</v>
      </c>
      <c r="J21840" s="41">
        <v>0</v>
      </c>
      <c r="K21840" s="41">
        <v>1.6429433499999999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7.3687305800000003</v>
      </c>
      <c r="H21841" s="41">
        <v>0.71836042</v>
      </c>
      <c r="I21841" s="41">
        <v>2.10717468</v>
      </c>
      <c r="J21841" s="41">
        <v>0</v>
      </c>
      <c r="K21841" s="41">
        <v>3.2967455999999999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3.8801108100000001</v>
      </c>
      <c r="H21842" s="41">
        <v>1.6943925900000001</v>
      </c>
      <c r="I21842" s="41">
        <v>2.5364701200000002</v>
      </c>
      <c r="J21842" s="41">
        <v>0</v>
      </c>
      <c r="K21842" s="41">
        <v>2.5365393200000002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0.80014865999999996</v>
      </c>
      <c r="H21843" s="41">
        <v>0.30632440999999999</v>
      </c>
      <c r="I21843" s="41">
        <v>0</v>
      </c>
      <c r="J21843" s="41">
        <v>0</v>
      </c>
      <c r="K21843" s="41">
        <v>0.57545369000000002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6.3776060499999998</v>
      </c>
      <c r="H21844" s="41">
        <v>0.73636261999999997</v>
      </c>
      <c r="I21844" s="41">
        <v>0.43529864000000001</v>
      </c>
      <c r="J21844" s="41">
        <v>0</v>
      </c>
      <c r="K21844" s="41">
        <v>0.42028229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2.3522221600000002</v>
      </c>
      <c r="H21845" s="41">
        <v>7.1965260000000003E-2</v>
      </c>
      <c r="I21845" s="41">
        <v>0.10439523000000001</v>
      </c>
      <c r="J21845" s="41">
        <v>0</v>
      </c>
      <c r="K21845" s="41">
        <v>0.25658300000000001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0.28248699999999999</v>
      </c>
      <c r="H21846" s="41">
        <v>0.56937645000000003</v>
      </c>
      <c r="I21846" s="41">
        <v>0</v>
      </c>
      <c r="J21846" s="41">
        <v>0</v>
      </c>
      <c r="K21846" s="41">
        <v>0.65610862999999997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0.48469626999999998</v>
      </c>
      <c r="H21847" s="41">
        <v>0.20079814000000001</v>
      </c>
      <c r="I21847" s="41">
        <v>0</v>
      </c>
      <c r="J21847" s="41">
        <v>0</v>
      </c>
      <c r="K21847" s="41">
        <v>0.29687551000000001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6.9792424400000002</v>
      </c>
      <c r="H21848" s="41">
        <v>0.44259452999999999</v>
      </c>
      <c r="I21848" s="41">
        <v>0</v>
      </c>
      <c r="J21848" s="41">
        <v>0</v>
      </c>
      <c r="K21848" s="41">
        <v>0.59528552999999995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0.74228428999999996</v>
      </c>
      <c r="H21849" s="41">
        <v>0</v>
      </c>
      <c r="I21849" s="41">
        <v>1.62007496</v>
      </c>
      <c r="J21849" s="41">
        <v>0</v>
      </c>
      <c r="K21849" s="41">
        <v>4.5821203400000003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0.80187143999999999</v>
      </c>
      <c r="H21850" s="41">
        <v>0</v>
      </c>
      <c r="I21850" s="41">
        <v>3.1171652500000002</v>
      </c>
      <c r="J21850" s="41">
        <v>0</v>
      </c>
      <c r="K21850" s="41">
        <v>2.0248112800000002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2.4578886500000001</v>
      </c>
      <c r="H21851" s="41">
        <v>0.63326822999999999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7.8736399999999998E-2</v>
      </c>
      <c r="J21852" s="41">
        <v>0</v>
      </c>
      <c r="K21852" s="41">
        <v>0.11676683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0.17390000999999999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0.55291688000000005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0.51872194000000005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0.70599453000000001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3.78533784</v>
      </c>
      <c r="I21857" s="41">
        <v>0</v>
      </c>
      <c r="J21857" s="41">
        <v>0</v>
      </c>
      <c r="K21857" s="41">
        <v>0.66249020999999997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1.51201246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0.60825017999999997</v>
      </c>
      <c r="H21859" s="41">
        <v>2.1282657</v>
      </c>
      <c r="I21859" s="41">
        <v>0</v>
      </c>
      <c r="J21859" s="41">
        <v>0</v>
      </c>
      <c r="K21859" s="41">
        <v>1.0344829900000001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0.37924156999999997</v>
      </c>
      <c r="H21860" s="41">
        <v>0.44906006999999998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0.12090016000000001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0.12060561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0.33301968999999998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19.842486260000001</v>
      </c>
      <c r="I21864" s="41">
        <v>0</v>
      </c>
      <c r="J21864" s="41">
        <v>0</v>
      </c>
      <c r="K21864" s="41">
        <v>24.342325110000001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22.203564750000002</v>
      </c>
      <c r="I21865" s="41">
        <v>0.4498721</v>
      </c>
      <c r="J21865" s="41">
        <v>1.16100644</v>
      </c>
      <c r="K21865" s="41">
        <v>13.232422680000001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0.68889197000000002</v>
      </c>
      <c r="H21866" s="41">
        <v>17.819855709999999</v>
      </c>
      <c r="I21866" s="41">
        <v>0</v>
      </c>
      <c r="J21866" s="41">
        <v>0</v>
      </c>
      <c r="K21866" s="41">
        <v>9.7383511800000004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0.29150313</v>
      </c>
      <c r="H21867" s="41">
        <v>5.5482693000000003</v>
      </c>
      <c r="I21867" s="41">
        <v>0.30540420000000001</v>
      </c>
      <c r="J21867" s="41">
        <v>0.29555534</v>
      </c>
      <c r="K21867" s="41">
        <v>3.74463159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8.9211489200000003</v>
      </c>
      <c r="I21868" s="41">
        <v>0.84168445999999997</v>
      </c>
      <c r="J21868" s="41">
        <v>0.45958134</v>
      </c>
      <c r="K21868" s="41">
        <v>4.06975555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1.71950687</v>
      </c>
      <c r="I21869" s="41">
        <v>0</v>
      </c>
      <c r="J21869" s="41">
        <v>0.20181215</v>
      </c>
      <c r="K21869" s="41">
        <v>1.5193700699999999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0.37997514999999998</v>
      </c>
      <c r="I21870" s="41">
        <v>0</v>
      </c>
      <c r="J21870" s="41">
        <v>0</v>
      </c>
      <c r="K21870" s="41">
        <v>0.36750002999999998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0.88586704999999999</v>
      </c>
      <c r="I21871" s="41">
        <v>0</v>
      </c>
      <c r="J21871" s="41">
        <v>0.17372135999999999</v>
      </c>
      <c r="K21871" s="41">
        <v>1.33320956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0.98423052</v>
      </c>
      <c r="H21872" s="41">
        <v>19.305561220000001</v>
      </c>
      <c r="I21872" s="41">
        <v>0</v>
      </c>
      <c r="J21872" s="41">
        <v>0.35641326000000001</v>
      </c>
      <c r="K21872" s="41">
        <v>19.702611480000002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0.51173586999999998</v>
      </c>
      <c r="H21873" s="41">
        <v>16.823412430000001</v>
      </c>
      <c r="I21873" s="41">
        <v>0.69996265999999996</v>
      </c>
      <c r="J21873" s="41">
        <v>2.8193722399999999</v>
      </c>
      <c r="K21873" s="41">
        <v>22.783268580000001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13.02218716</v>
      </c>
      <c r="I21874" s="41">
        <v>0.54028792000000003</v>
      </c>
      <c r="J21874" s="41">
        <v>1.5436944500000001</v>
      </c>
      <c r="K21874" s="41">
        <v>17.14372925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4.8188913099999997</v>
      </c>
      <c r="I21875" s="41">
        <v>0</v>
      </c>
      <c r="J21875" s="41">
        <v>0.93797483000000004</v>
      </c>
      <c r="K21875" s="41">
        <v>4.1259849400000004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4.4961165200000002</v>
      </c>
      <c r="I21876" s="41">
        <v>0.37805587000000002</v>
      </c>
      <c r="J21876" s="41">
        <v>0</v>
      </c>
      <c r="K21876" s="41">
        <v>9.4454417999999993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1.11735278</v>
      </c>
      <c r="I21877" s="41">
        <v>6.7259589999999994E-2</v>
      </c>
      <c r="J21877" s="41">
        <v>0.52795649</v>
      </c>
      <c r="K21877" s="41">
        <v>1.7266556799999999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0.15198591</v>
      </c>
      <c r="H21878" s="41">
        <v>9.0103959999999997E-2</v>
      </c>
      <c r="I21878" s="41">
        <v>0</v>
      </c>
      <c r="J21878" s="41">
        <v>0</v>
      </c>
      <c r="K21878" s="41">
        <v>0.45873053000000003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1.674463</v>
      </c>
      <c r="I21879" s="41">
        <v>0</v>
      </c>
      <c r="J21879" s="41">
        <v>0</v>
      </c>
      <c r="K21879" s="41">
        <v>0.40115215999999998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0.64925518000000004</v>
      </c>
      <c r="H21880" s="41">
        <v>16.18424877</v>
      </c>
      <c r="I21880" s="41">
        <v>0.51736762999999997</v>
      </c>
      <c r="J21880" s="41">
        <v>5.7583031399999998</v>
      </c>
      <c r="K21880" s="41">
        <v>29.665692799999999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14.9931716</v>
      </c>
      <c r="I21881" s="41">
        <v>0</v>
      </c>
      <c r="J21881" s="41">
        <v>2.2010785099999999</v>
      </c>
      <c r="K21881" s="41">
        <v>21.025051189999999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15.73411218</v>
      </c>
      <c r="I21882" s="41">
        <v>0</v>
      </c>
      <c r="J21882" s="41">
        <v>2.1144216199999999</v>
      </c>
      <c r="K21882" s="41">
        <v>15.660562280000001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3.5905515399999999</v>
      </c>
      <c r="I21883" s="41">
        <v>0</v>
      </c>
      <c r="J21883" s="41">
        <v>0</v>
      </c>
      <c r="K21883" s="41">
        <v>7.5902578099999998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3.9570436500000001</v>
      </c>
      <c r="I21884" s="41">
        <v>0</v>
      </c>
      <c r="J21884" s="41">
        <v>0.30149639</v>
      </c>
      <c r="K21884" s="41">
        <v>11.40432489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1.2647649700000001</v>
      </c>
      <c r="I21885" s="41">
        <v>0</v>
      </c>
      <c r="J21885" s="41">
        <v>0.1840715</v>
      </c>
      <c r="K21885" s="41">
        <v>2.5362197100000001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0.96877884000000003</v>
      </c>
      <c r="I21886" s="41">
        <v>0</v>
      </c>
      <c r="J21886" s="41">
        <v>7.7160259999999994E-2</v>
      </c>
      <c r="K21886" s="41">
        <v>0.95963920999999996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1.40597174</v>
      </c>
      <c r="I21887" s="41">
        <v>0</v>
      </c>
      <c r="J21887" s="41">
        <v>0.18658823999999999</v>
      </c>
      <c r="K21887" s="41">
        <v>1.59720693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0.38545415999999999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1.050157</v>
      </c>
      <c r="H21889" s="41">
        <v>25.914184420000002</v>
      </c>
      <c r="I21889" s="41">
        <v>0</v>
      </c>
      <c r="J21889" s="41">
        <v>1.63744475</v>
      </c>
      <c r="K21889" s="41">
        <v>12.92489479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2.7744991699999999</v>
      </c>
      <c r="H21890" s="41">
        <v>18.839949539999999</v>
      </c>
      <c r="I21890" s="41">
        <v>0</v>
      </c>
      <c r="J21890" s="41">
        <v>3.96538302</v>
      </c>
      <c r="K21890" s="41">
        <v>4.3146337399999997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1.79075238</v>
      </c>
      <c r="H21891" s="41">
        <v>10.632976169999999</v>
      </c>
      <c r="I21891" s="41">
        <v>1.1453854800000001</v>
      </c>
      <c r="J21891" s="41">
        <v>0.83256090999999999</v>
      </c>
      <c r="K21891" s="41">
        <v>4.4091787299999998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0.23501884000000001</v>
      </c>
      <c r="H21892" s="41">
        <v>4.5958885499999997</v>
      </c>
      <c r="I21892" s="41">
        <v>0</v>
      </c>
      <c r="J21892" s="41">
        <v>0</v>
      </c>
      <c r="K21892" s="41">
        <v>0.69652329000000002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0.54228544000000001</v>
      </c>
      <c r="H21893" s="41">
        <v>8.4013954500000008</v>
      </c>
      <c r="I21893" s="41">
        <v>0</v>
      </c>
      <c r="J21893" s="41">
        <v>0.47913584999999997</v>
      </c>
      <c r="K21893" s="41">
        <v>2.40787314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0.77088027999999997</v>
      </c>
      <c r="I21894" s="41">
        <v>0</v>
      </c>
      <c r="J21894" s="41">
        <v>0</v>
      </c>
      <c r="K21894" s="41">
        <v>0.15615438000000001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0.17254591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0.30490002999999999</v>
      </c>
      <c r="H21896" s="41">
        <v>0.83807938000000004</v>
      </c>
      <c r="I21896" s="41">
        <v>0</v>
      </c>
      <c r="J21896" s="41">
        <v>0.30506941999999998</v>
      </c>
      <c r="K21896" s="41">
        <v>0.29922775000000001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0.94737503999999995</v>
      </c>
      <c r="H21897" s="41">
        <v>2.98157366</v>
      </c>
      <c r="I21897" s="41">
        <v>0.36743112999999999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1.8184243099999999</v>
      </c>
      <c r="I21898" s="41">
        <v>0</v>
      </c>
      <c r="J21898" s="41">
        <v>0.75078219000000002</v>
      </c>
      <c r="K21898" s="41">
        <v>0.43262043999999999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0.81134622999999995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1.7802483</v>
      </c>
      <c r="I21900" s="41">
        <v>0.19237325</v>
      </c>
      <c r="J21900" s="41">
        <v>0.23874898</v>
      </c>
      <c r="K21900" s="41">
        <v>0.39368215000000001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0.76582885000000001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8.9950080000000002E-2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0.28702629000000002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1.27239535</v>
      </c>
      <c r="H21904" s="41">
        <v>0.42176578999999997</v>
      </c>
      <c r="I21904" s="41">
        <v>0</v>
      </c>
      <c r="J21904" s="41">
        <v>0.44280781000000002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0.61725008999999997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0.91037433999999995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0.12608641000000001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8.0365003300000009</v>
      </c>
      <c r="H21908" s="41">
        <v>11.22261552</v>
      </c>
      <c r="I21908" s="41">
        <v>2.1723198199999998</v>
      </c>
      <c r="J21908" s="41">
        <v>0.24152651999999999</v>
      </c>
      <c r="K21908" s="41">
        <v>2.8742273800000002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5.4833976</v>
      </c>
      <c r="H21909" s="41">
        <v>6.54602343</v>
      </c>
      <c r="I21909" s="41">
        <v>0.69024708000000001</v>
      </c>
      <c r="J21909" s="41">
        <v>2.0165320900000001</v>
      </c>
      <c r="K21909" s="41">
        <v>1.99494232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8.6959786099999992</v>
      </c>
      <c r="H21910" s="41">
        <v>13.502905760000001</v>
      </c>
      <c r="I21910" s="41">
        <v>2.1406711700000001</v>
      </c>
      <c r="J21910" s="41">
        <v>0.72242200000000001</v>
      </c>
      <c r="K21910" s="41">
        <v>5.5888408600000004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3.3677930800000002</v>
      </c>
      <c r="H21911" s="41">
        <v>4.0488362799999997</v>
      </c>
      <c r="I21911" s="41">
        <v>0.80703817</v>
      </c>
      <c r="J21911" s="41">
        <v>0</v>
      </c>
      <c r="K21911" s="41">
        <v>0.87388863999999999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4.91821252</v>
      </c>
      <c r="H21912" s="41">
        <v>5.9854861399999999</v>
      </c>
      <c r="I21912" s="41">
        <v>0</v>
      </c>
      <c r="J21912" s="41">
        <v>0</v>
      </c>
      <c r="K21912" s="41">
        <v>1.2826656400000001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0.37609514999999999</v>
      </c>
      <c r="H21913" s="41">
        <v>0.88705895000000001</v>
      </c>
      <c r="I21913" s="41">
        <v>0.20210981</v>
      </c>
      <c r="J21913" s="41">
        <v>0</v>
      </c>
      <c r="K21913" s="41">
        <v>0.33943008000000002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0.67664641999999997</v>
      </c>
      <c r="H21914" s="41">
        <v>0.80882690999999995</v>
      </c>
      <c r="I21914" s="41">
        <v>0.23174718999999999</v>
      </c>
      <c r="J21914" s="41">
        <v>0</v>
      </c>
      <c r="K21914" s="41">
        <v>9.4638550000000002E-2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1.06578733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0.69166417999999996</v>
      </c>
      <c r="H21916" s="41">
        <v>3.0136422399999998</v>
      </c>
      <c r="I21916" s="41">
        <v>0</v>
      </c>
      <c r="J21916" s="41">
        <v>0</v>
      </c>
      <c r="K21916" s="41">
        <v>1.32612065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0.67535564000000003</v>
      </c>
      <c r="H21917" s="41">
        <v>3.4779547900000001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0.74480371000000001</v>
      </c>
      <c r="H21918" s="41">
        <v>2.1534952399999998</v>
      </c>
      <c r="I21918" s="41">
        <v>0.82879891000000006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0.18334301</v>
      </c>
      <c r="H21919" s="41">
        <v>0.43187895999999998</v>
      </c>
      <c r="I21919" s="41">
        <v>0</v>
      </c>
      <c r="J21919" s="41">
        <v>0</v>
      </c>
      <c r="K21919" s="41">
        <v>0.41931733999999998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0.90586076999999998</v>
      </c>
      <c r="H21920" s="41">
        <v>0</v>
      </c>
      <c r="I21920" s="41">
        <v>0.29889697999999998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6.8994109999999997E-2</v>
      </c>
      <c r="H21921" s="41">
        <v>0.41826643000000002</v>
      </c>
      <c r="I21921" s="41">
        <v>0</v>
      </c>
      <c r="J21921" s="41">
        <v>0</v>
      </c>
      <c r="K21921" s="41">
        <v>0.30658470999999998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0.27965635999999999</v>
      </c>
      <c r="H21922" s="41">
        <v>0</v>
      </c>
      <c r="I21922" s="41">
        <v>0</v>
      </c>
      <c r="J21922" s="41">
        <v>0</v>
      </c>
      <c r="K21922" s="41">
        <v>0.17424229999999999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3.3280385899999998</v>
      </c>
      <c r="H21923" s="41">
        <v>4.0435097500000001</v>
      </c>
      <c r="I21923" s="41">
        <v>0.95024229000000004</v>
      </c>
      <c r="J21923" s="41">
        <v>0</v>
      </c>
      <c r="K21923" s="41">
        <v>1.8591914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0.71971025</v>
      </c>
      <c r="H21924" s="41">
        <v>1.2765813500000001</v>
      </c>
      <c r="I21924" s="41">
        <v>1.34971139</v>
      </c>
      <c r="J21924" s="41">
        <v>0</v>
      </c>
      <c r="K21924" s="41">
        <v>2.28350914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1.81964397</v>
      </c>
      <c r="H21925" s="41">
        <v>0.89606786000000005</v>
      </c>
      <c r="I21925" s="41">
        <v>0</v>
      </c>
      <c r="J21925" s="41">
        <v>0</v>
      </c>
      <c r="K21925" s="41">
        <v>4.8054583700000002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0.49539719999999998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1.19090279</v>
      </c>
      <c r="H21927" s="41">
        <v>2.49467821</v>
      </c>
      <c r="I21927" s="41">
        <v>0.44165636000000003</v>
      </c>
      <c r="J21927" s="41">
        <v>0</v>
      </c>
      <c r="K21927" s="41">
        <v>0.86570024999999995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0.28073140000000002</v>
      </c>
      <c r="H21928" s="41">
        <v>7.9196219999999998E-2</v>
      </c>
      <c r="I21928" s="41">
        <v>0</v>
      </c>
      <c r="J21928" s="41">
        <v>0</v>
      </c>
      <c r="K21928" s="41">
        <v>0.1685421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9.5368549999999996E-2</v>
      </c>
      <c r="H21929" s="41">
        <v>0.23997244000000001</v>
      </c>
      <c r="I21929" s="41">
        <v>0.19251947</v>
      </c>
      <c r="J21929" s="41">
        <v>0</v>
      </c>
      <c r="K21929" s="41">
        <v>0.32686954000000001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0.29570074000000002</v>
      </c>
      <c r="I21930" s="41">
        <v>0</v>
      </c>
      <c r="J21930" s="41">
        <v>0</v>
      </c>
      <c r="K21930" s="41">
        <v>0.24600933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0.37084443</v>
      </c>
      <c r="J21931" s="41">
        <v>0</v>
      </c>
      <c r="K21931" s="41">
        <v>0.68720373000000001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1.2470843300000001</v>
      </c>
      <c r="H21932" s="41">
        <v>0</v>
      </c>
      <c r="I21932" s="41">
        <v>0.50302974</v>
      </c>
      <c r="J21932" s="41">
        <v>0.64502740999999997</v>
      </c>
      <c r="K21932" s="41">
        <v>1.47841942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0.41001353000000001</v>
      </c>
      <c r="J21933" s="41">
        <v>0</v>
      </c>
      <c r="K21933" s="41">
        <v>1.3936075299999999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0.48582331000000001</v>
      </c>
      <c r="H21934" s="41">
        <v>0.27381875999999999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0.29653677000000001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9.78266232</v>
      </c>
      <c r="H21936" s="41">
        <v>54.241043699999999</v>
      </c>
      <c r="I21936" s="41">
        <v>0.81116394999999997</v>
      </c>
      <c r="J21936" s="41">
        <v>2.0081716699999999</v>
      </c>
      <c r="K21936" s="41">
        <v>20.359179399999999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10.260022790000001</v>
      </c>
      <c r="H21937" s="41">
        <v>54.318862549999999</v>
      </c>
      <c r="I21937" s="41">
        <v>1.6551828500000001</v>
      </c>
      <c r="J21937" s="41">
        <v>2.5777286699999999</v>
      </c>
      <c r="K21937" s="41">
        <v>17.643001099999999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3.6482965799999998</v>
      </c>
      <c r="H21938" s="41">
        <v>26.850237140000001</v>
      </c>
      <c r="I21938" s="41">
        <v>0.52566995999999999</v>
      </c>
      <c r="J21938" s="41">
        <v>0</v>
      </c>
      <c r="K21938" s="41">
        <v>6.9710045000000003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1.78353173</v>
      </c>
      <c r="H21939" s="41">
        <v>9.2977531899999999</v>
      </c>
      <c r="I21939" s="41">
        <v>0.5369893</v>
      </c>
      <c r="J21939" s="41">
        <v>0</v>
      </c>
      <c r="K21939" s="41">
        <v>2.6534904199999998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1.65402403</v>
      </c>
      <c r="H21940" s="41">
        <v>12.18793427</v>
      </c>
      <c r="I21940" s="41">
        <v>0</v>
      </c>
      <c r="J21940" s="41">
        <v>0</v>
      </c>
      <c r="K21940" s="41">
        <v>5.5823613700000001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0.50557430999999997</v>
      </c>
      <c r="H21941" s="41">
        <v>1.20050188</v>
      </c>
      <c r="I21941" s="41">
        <v>0</v>
      </c>
      <c r="J21941" s="41">
        <v>0</v>
      </c>
      <c r="K21941" s="41">
        <v>1.25819546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0.59280639000000002</v>
      </c>
      <c r="H21942" s="41">
        <v>0.36657701999999998</v>
      </c>
      <c r="I21942" s="41">
        <v>0</v>
      </c>
      <c r="J21942" s="41">
        <v>0</v>
      </c>
      <c r="K21942" s="41">
        <v>0.16613621000000001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0.17414483</v>
      </c>
      <c r="H21943" s="41">
        <v>3.5108966800000001</v>
      </c>
      <c r="I21943" s="41">
        <v>0.28370984999999999</v>
      </c>
      <c r="J21943" s="41">
        <v>0.28370984999999999</v>
      </c>
      <c r="K21943" s="41">
        <v>2.1099521399999999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0.42888738999999998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0.4407123</v>
      </c>
      <c r="K21945" s="41">
        <v>2.09513514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1.6089132500000001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0.35234124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0.38719999999999999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1.0998985400000001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0.4407123</v>
      </c>
      <c r="K21950" s="41">
        <v>0.45328891999999998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0.63341605000000001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0.33622745999999998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0.12819807999999999</v>
      </c>
      <c r="H21953" s="41">
        <v>9.3736890000000003E-2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1.24234964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1.02273218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0.36391382</v>
      </c>
      <c r="I21956" s="41">
        <v>0</v>
      </c>
      <c r="J21956" s="41">
        <v>0</v>
      </c>
      <c r="K21956" s="41">
        <v>0.27741303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78.283784130000001</v>
      </c>
      <c r="H21957" s="41">
        <v>41.003856880000001</v>
      </c>
      <c r="I21957" s="41">
        <v>2.7460058300000001</v>
      </c>
      <c r="J21957" s="41">
        <v>1.2997765400000001</v>
      </c>
      <c r="K21957" s="41">
        <v>8.6163662500000004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60.776649300000003</v>
      </c>
      <c r="H21958" s="41">
        <v>21.342039310000001</v>
      </c>
      <c r="I21958" s="41">
        <v>4.3759066999999998</v>
      </c>
      <c r="J21958" s="41">
        <v>0.4407123</v>
      </c>
      <c r="K21958" s="41">
        <v>10.007237959999999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59.564720209999997</v>
      </c>
      <c r="H21959" s="41">
        <v>27.00116659</v>
      </c>
      <c r="I21959" s="41">
        <v>3.5852890899999998</v>
      </c>
      <c r="J21959" s="41">
        <v>0</v>
      </c>
      <c r="K21959" s="41">
        <v>12.397928050000001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17.137383100000001</v>
      </c>
      <c r="H21960" s="41">
        <v>11.396517279999999</v>
      </c>
      <c r="I21960" s="41">
        <v>0.88562635000000001</v>
      </c>
      <c r="J21960" s="41">
        <v>1.33881048</v>
      </c>
      <c r="K21960" s="41">
        <v>3.38988946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28.07060121</v>
      </c>
      <c r="H21961" s="41">
        <v>14.95941159</v>
      </c>
      <c r="I21961" s="41">
        <v>1.91765488</v>
      </c>
      <c r="J21961" s="41">
        <v>0.84561927000000003</v>
      </c>
      <c r="K21961" s="41">
        <v>4.4317208399999997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4.4648568600000003</v>
      </c>
      <c r="H21962" s="41">
        <v>2.34372984</v>
      </c>
      <c r="I21962" s="41">
        <v>0.20673659999999999</v>
      </c>
      <c r="J21962" s="41">
        <v>0.22691913</v>
      </c>
      <c r="K21962" s="41">
        <v>1.28497368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1.98732168</v>
      </c>
      <c r="H21963" s="41">
        <v>0.68334759</v>
      </c>
      <c r="I21963" s="41">
        <v>0.11327934000000001</v>
      </c>
      <c r="J21963" s="41">
        <v>0.22883118</v>
      </c>
      <c r="K21963" s="41">
        <v>0.47124714000000001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6.4523666100000003</v>
      </c>
      <c r="H21964" s="41">
        <v>1.48521729</v>
      </c>
      <c r="I21964" s="41">
        <v>0</v>
      </c>
      <c r="J21964" s="41">
        <v>0</v>
      </c>
      <c r="K21964" s="41">
        <v>0.20091017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1.8106413800000001</v>
      </c>
      <c r="H21965" s="41">
        <v>0.66790680999999996</v>
      </c>
      <c r="I21965" s="41">
        <v>0.53745767</v>
      </c>
      <c r="J21965" s="41">
        <v>0</v>
      </c>
      <c r="K21965" s="41">
        <v>1.7584217099999999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4.8299701400000004</v>
      </c>
      <c r="H21966" s="41">
        <v>1.499579</v>
      </c>
      <c r="I21966" s="41">
        <v>0.67463702000000003</v>
      </c>
      <c r="J21966" s="41">
        <v>0</v>
      </c>
      <c r="K21966" s="41">
        <v>2.4203580599999999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3.5076082400000002</v>
      </c>
      <c r="H21967" s="41">
        <v>1.83504416</v>
      </c>
      <c r="I21967" s="41">
        <v>0.73110016</v>
      </c>
      <c r="J21967" s="41">
        <v>0</v>
      </c>
      <c r="K21967" s="41">
        <v>1.4296454700000001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0.30878294000000001</v>
      </c>
      <c r="H21968" s="41">
        <v>0.96733477999999995</v>
      </c>
      <c r="I21968" s="41">
        <v>0.58268452999999998</v>
      </c>
      <c r="J21968" s="41">
        <v>0</v>
      </c>
      <c r="K21968" s="41">
        <v>0.49124944999999998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2.3844708699999999</v>
      </c>
      <c r="H21969" s="41">
        <v>0.51041789000000004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0.41123130000000002</v>
      </c>
      <c r="H21970" s="41">
        <v>0.26227359</v>
      </c>
      <c r="I21970" s="41">
        <v>0</v>
      </c>
      <c r="J21970" s="41">
        <v>0</v>
      </c>
      <c r="K21970" s="41">
        <v>0.11127218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0.121057</v>
      </c>
      <c r="H21971" s="41">
        <v>0.37806246999999998</v>
      </c>
      <c r="I21971" s="41">
        <v>0.11718286999999999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2.8068738899999999</v>
      </c>
      <c r="H21972" s="41">
        <v>3.11520609</v>
      </c>
      <c r="I21972" s="41">
        <v>1.42720903</v>
      </c>
      <c r="J21972" s="41">
        <v>0</v>
      </c>
      <c r="K21972" s="41">
        <v>3.4103270999999999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2.2769435699999998</v>
      </c>
      <c r="H21973" s="41">
        <v>0</v>
      </c>
      <c r="I21973" s="41">
        <v>2.0450292299999999</v>
      </c>
      <c r="J21973" s="41">
        <v>0</v>
      </c>
      <c r="K21973" s="41">
        <v>0.62365046000000002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2.4529311900000002</v>
      </c>
      <c r="H21974" s="41">
        <v>2.7039464099999999</v>
      </c>
      <c r="I21974" s="41">
        <v>0.93175903000000004</v>
      </c>
      <c r="J21974" s="41">
        <v>0</v>
      </c>
      <c r="K21974" s="41">
        <v>0.91384178999999999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0.24767455999999999</v>
      </c>
      <c r="H21975" s="41">
        <v>0.83100207000000004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0.72445636999999996</v>
      </c>
      <c r="H21976" s="41">
        <v>1.74516374</v>
      </c>
      <c r="I21976" s="41">
        <v>0.35166062999999997</v>
      </c>
      <c r="J21976" s="41">
        <v>0</v>
      </c>
      <c r="K21976" s="41">
        <v>1.88818643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0.79656274000000005</v>
      </c>
      <c r="H21977" s="41">
        <v>0.35748506000000002</v>
      </c>
      <c r="I21977" s="41">
        <v>0.17172571</v>
      </c>
      <c r="J21977" s="41">
        <v>0</v>
      </c>
      <c r="K21977" s="41">
        <v>0.70242970999999998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0.16846231</v>
      </c>
      <c r="H21978" s="41">
        <v>0.46108424999999997</v>
      </c>
      <c r="I21978" s="41">
        <v>0.17415675999999999</v>
      </c>
      <c r="J21978" s="41">
        <v>0</v>
      </c>
      <c r="K21978" s="41">
        <v>1.2473421200000001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0.32809258000000002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0.54970889000000001</v>
      </c>
      <c r="H21980" s="41">
        <v>0</v>
      </c>
      <c r="I21980" s="41">
        <v>0</v>
      </c>
      <c r="J21980" s="41">
        <v>0</v>
      </c>
      <c r="K21980" s="41">
        <v>7.0947770400000003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1.17778508</v>
      </c>
      <c r="I21981" s="41">
        <v>0</v>
      </c>
      <c r="J21981" s="41">
        <v>0</v>
      </c>
      <c r="K21981" s="41">
        <v>0.60774766999999996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1.68098488</v>
      </c>
      <c r="J21982" s="41">
        <v>0</v>
      </c>
      <c r="K21982" s="41">
        <v>2.08476507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0.21050885</v>
      </c>
      <c r="I21983" s="41">
        <v>0</v>
      </c>
      <c r="J21983" s="41">
        <v>0</v>
      </c>
      <c r="K21983" s="41">
        <v>0.26910341999999998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0.67988915000000005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9.5596959999999995E-2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0.14810566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0.57067380999999995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0.71375796000000002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0.50551676000000001</v>
      </c>
      <c r="I21989" s="41">
        <v>0</v>
      </c>
      <c r="J21989" s="41">
        <v>0</v>
      </c>
      <c r="K21989" s="41">
        <v>2.0254658299999999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0.53704932000000005</v>
      </c>
      <c r="H21990" s="41">
        <v>0.58557705999999998</v>
      </c>
      <c r="I21990" s="41">
        <v>0</v>
      </c>
      <c r="J21990" s="41">
        <v>0</v>
      </c>
      <c r="K21990" s="41">
        <v>1.09757923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1.28238254</v>
      </c>
      <c r="H21991" s="41">
        <v>2.9952722199999999</v>
      </c>
      <c r="I21991" s="41">
        <v>0</v>
      </c>
      <c r="J21991" s="41">
        <v>0</v>
      </c>
      <c r="K21991" s="41">
        <v>0.62979616000000005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0.33970985999999997</v>
      </c>
      <c r="I21992" s="41">
        <v>0</v>
      </c>
      <c r="J21992" s="41">
        <v>0</v>
      </c>
      <c r="K21992" s="41">
        <v>0.30382827000000001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0.67407883000000002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9.2075889999999994E-2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0.49484310999999997</v>
      </c>
      <c r="H21995" s="41">
        <v>17.577561370000002</v>
      </c>
      <c r="I21995" s="41">
        <v>0</v>
      </c>
      <c r="J21995" s="41">
        <v>1.0081453199999999</v>
      </c>
      <c r="K21995" s="41">
        <v>30.94827918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12.48789977</v>
      </c>
      <c r="I21996" s="41">
        <v>0</v>
      </c>
      <c r="J21996" s="41">
        <v>2.70850648</v>
      </c>
      <c r="K21996" s="41">
        <v>20.223762270000002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13.747641789999999</v>
      </c>
      <c r="I21997" s="41">
        <v>0</v>
      </c>
      <c r="J21997" s="41">
        <v>1.8673103900000001</v>
      </c>
      <c r="K21997" s="41">
        <v>9.9857330300000005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0.32952078000000001</v>
      </c>
      <c r="H21998" s="41">
        <v>3.1809434699999999</v>
      </c>
      <c r="I21998" s="41">
        <v>0</v>
      </c>
      <c r="J21998" s="41">
        <v>0.34402542000000003</v>
      </c>
      <c r="K21998" s="41">
        <v>3.8000683899999999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1.11396154</v>
      </c>
      <c r="H21999" s="41">
        <v>9.0149217200000002</v>
      </c>
      <c r="I21999" s="41">
        <v>0</v>
      </c>
      <c r="J21999" s="41">
        <v>0.80275532999999999</v>
      </c>
      <c r="K21999" s="41">
        <v>6.6250472399999998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0.16026078999999999</v>
      </c>
      <c r="H22000" s="41">
        <v>1.2538435999999999</v>
      </c>
      <c r="I22000" s="41">
        <v>5.9900330000000002E-2</v>
      </c>
      <c r="J22000" s="41">
        <v>0</v>
      </c>
      <c r="K22000" s="41">
        <v>1.4795170099999999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0.67678707000000005</v>
      </c>
      <c r="I22001" s="41">
        <v>0</v>
      </c>
      <c r="J22001" s="41">
        <v>0</v>
      </c>
      <c r="K22001" s="41">
        <v>0.60090993000000004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0.80163852999999996</v>
      </c>
      <c r="I22002" s="41">
        <v>0</v>
      </c>
      <c r="J22002" s="41">
        <v>0</v>
      </c>
      <c r="K22002" s="41">
        <v>1.12962173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0.44272648999999997</v>
      </c>
      <c r="H22003" s="41">
        <v>14.537796220000001</v>
      </c>
      <c r="I22003" s="41">
        <v>0</v>
      </c>
      <c r="J22003" s="41">
        <v>1.66634064</v>
      </c>
      <c r="K22003" s="41">
        <v>27.963615260000001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12.159975490000001</v>
      </c>
      <c r="I22004" s="41">
        <v>0</v>
      </c>
      <c r="J22004" s="41">
        <v>1.40451233</v>
      </c>
      <c r="K22004" s="41">
        <v>22.36708381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15.55371149</v>
      </c>
      <c r="I22005" s="41">
        <v>0</v>
      </c>
      <c r="J22005" s="41">
        <v>0.83940950999999997</v>
      </c>
      <c r="K22005" s="41">
        <v>19.347137140000001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4.9012053399999997</v>
      </c>
      <c r="I22006" s="41">
        <v>0.19656116000000001</v>
      </c>
      <c r="J22006" s="41">
        <v>0.44983429000000003</v>
      </c>
      <c r="K22006" s="41">
        <v>5.5521326699999998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4.6987478600000001</v>
      </c>
      <c r="I22007" s="41">
        <v>0</v>
      </c>
      <c r="J22007" s="41">
        <v>0.65637778000000002</v>
      </c>
      <c r="K22007" s="41">
        <v>8.2074119099999994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0.84924023999999998</v>
      </c>
      <c r="I22008" s="41">
        <v>0</v>
      </c>
      <c r="J22008" s="41">
        <v>0</v>
      </c>
      <c r="K22008" s="41">
        <v>1.59106547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0.12988174999999999</v>
      </c>
      <c r="H22009" s="41">
        <v>0.20312369</v>
      </c>
      <c r="I22009" s="41">
        <v>0</v>
      </c>
      <c r="J22009" s="41">
        <v>0</v>
      </c>
      <c r="K22009" s="41">
        <v>1.0656785900000001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0.68301517</v>
      </c>
      <c r="I22010" s="41">
        <v>0</v>
      </c>
      <c r="J22010" s="41">
        <v>0.21275501999999999</v>
      </c>
      <c r="K22010" s="41">
        <v>2.39337511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0.57011661999999996</v>
      </c>
      <c r="H22011" s="41">
        <v>12.207579429999999</v>
      </c>
      <c r="I22011" s="41">
        <v>0.49438919999999997</v>
      </c>
      <c r="J22011" s="41">
        <v>4.1992566099999999</v>
      </c>
      <c r="K22011" s="41">
        <v>32.796173809999999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0.63085437</v>
      </c>
      <c r="H22012" s="41">
        <v>10.2683719</v>
      </c>
      <c r="I22012" s="41">
        <v>0</v>
      </c>
      <c r="J22012" s="41">
        <v>2.6157917899999998</v>
      </c>
      <c r="K22012" s="41">
        <v>37.703725900000002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8.9444833300000006</v>
      </c>
      <c r="I22013" s="41">
        <v>0</v>
      </c>
      <c r="J22013" s="41">
        <v>2.3450031299999998</v>
      </c>
      <c r="K22013" s="41">
        <v>20.847205389999999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3.03942918</v>
      </c>
      <c r="I22014" s="41">
        <v>0</v>
      </c>
      <c r="J22014" s="41">
        <v>1.75592868</v>
      </c>
      <c r="K22014" s="41">
        <v>7.5911858099999998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4.0942330499999997</v>
      </c>
      <c r="I22015" s="41">
        <v>0</v>
      </c>
      <c r="J22015" s="41">
        <v>0.21839697999999999</v>
      </c>
      <c r="K22015" s="41">
        <v>11.306720820000001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1.4558632600000001</v>
      </c>
      <c r="I22016" s="41">
        <v>0</v>
      </c>
      <c r="J22016" s="41">
        <v>0.15899015999999999</v>
      </c>
      <c r="K22016" s="41">
        <v>3.2886522600000001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0.52702238999999995</v>
      </c>
      <c r="I22017" s="41">
        <v>0</v>
      </c>
      <c r="J22017" s="41">
        <v>8.5497660000000003E-2</v>
      </c>
      <c r="K22017" s="41">
        <v>1.2144470300000001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0.86112219000000001</v>
      </c>
      <c r="I22018" s="41">
        <v>0</v>
      </c>
      <c r="J22018" s="41">
        <v>0.21275501999999999</v>
      </c>
      <c r="K22018" s="41">
        <v>1.62330884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1.1428067099999999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3.2673892000000002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4.4434820899999998</v>
      </c>
      <c r="H22021" s="41">
        <v>18.23734309</v>
      </c>
      <c r="I22021" s="41">
        <v>0.41176507000000001</v>
      </c>
      <c r="J22021" s="41">
        <v>1.59811507</v>
      </c>
      <c r="K22021" s="41">
        <v>8.8274167699999992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0.62910787999999995</v>
      </c>
      <c r="H22022" s="41">
        <v>8.20100826</v>
      </c>
      <c r="I22022" s="41">
        <v>0</v>
      </c>
      <c r="J22022" s="41">
        <v>2.9950725</v>
      </c>
      <c r="K22022" s="41">
        <v>9.9692250599999994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10.69484737</v>
      </c>
      <c r="I22023" s="41">
        <v>0</v>
      </c>
      <c r="J22023" s="41">
        <v>0</v>
      </c>
      <c r="K22023" s="41">
        <v>4.4423906899999999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0.49601804999999999</v>
      </c>
      <c r="H22024" s="41">
        <v>4.8515278000000004</v>
      </c>
      <c r="I22024" s="41">
        <v>0</v>
      </c>
      <c r="J22024" s="41">
        <v>0.55062526000000001</v>
      </c>
      <c r="K22024" s="41">
        <v>1.08079394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6.8024003999999998</v>
      </c>
      <c r="I22025" s="41">
        <v>0</v>
      </c>
      <c r="J22025" s="41">
        <v>0.27380335</v>
      </c>
      <c r="K22025" s="41">
        <v>1.9409033200000001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0.15894816</v>
      </c>
      <c r="H22026" s="41">
        <v>0.54588570999999997</v>
      </c>
      <c r="I22026" s="41">
        <v>0</v>
      </c>
      <c r="J22026" s="41">
        <v>0.15272557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6.7833260000000006E-2</v>
      </c>
      <c r="H22027" s="41">
        <v>0.24261421</v>
      </c>
      <c r="I22027" s="41">
        <v>0</v>
      </c>
      <c r="J22027" s="41">
        <v>0</v>
      </c>
      <c r="K22027" s="41">
        <v>7.3967340000000006E-2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0.14708964999999999</v>
      </c>
      <c r="H22028" s="41">
        <v>0.65532022000000001</v>
      </c>
      <c r="I22028" s="41">
        <v>0</v>
      </c>
      <c r="J22028" s="41">
        <v>0</v>
      </c>
      <c r="K22028" s="41">
        <v>0.55887529999999996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0.36916093999999999</v>
      </c>
      <c r="H22029" s="41">
        <v>2.6257481299999998</v>
      </c>
      <c r="I22029" s="41">
        <v>0</v>
      </c>
      <c r="J22029" s="41">
        <v>0</v>
      </c>
      <c r="K22029" s="41">
        <v>1.03681344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3.1732224599999999</v>
      </c>
      <c r="I22030" s="41">
        <v>0</v>
      </c>
      <c r="J22030" s="41">
        <v>0</v>
      </c>
      <c r="K22030" s="41">
        <v>1.02427983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0.26694805999999999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0.43461701000000003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0.12906482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0.50009119000000002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0.25857543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0.43760192999999997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9.1631240000000003E-2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10.25432063</v>
      </c>
      <c r="H22038" s="41">
        <v>6.4605135000000002</v>
      </c>
      <c r="I22038" s="41">
        <v>1.1726149699999999</v>
      </c>
      <c r="J22038" s="41">
        <v>1.9563831</v>
      </c>
      <c r="K22038" s="41">
        <v>6.1289410200000001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11.321433839999999</v>
      </c>
      <c r="H22039" s="41">
        <v>10.046971620000001</v>
      </c>
      <c r="I22039" s="41">
        <v>1.21859976</v>
      </c>
      <c r="J22039" s="41">
        <v>0.68504701000000001</v>
      </c>
      <c r="K22039" s="41">
        <v>2.2443372799999999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20.312644630000001</v>
      </c>
      <c r="H22040" s="41">
        <v>8.1233692600000005</v>
      </c>
      <c r="I22040" s="41">
        <v>5.64045913</v>
      </c>
      <c r="J22040" s="41">
        <v>0.62100290000000002</v>
      </c>
      <c r="K22040" s="41">
        <v>2.5661384100000002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2.4687469700000002</v>
      </c>
      <c r="H22041" s="41">
        <v>2.9498552</v>
      </c>
      <c r="I22041" s="41">
        <v>0.81685474000000002</v>
      </c>
      <c r="J22041" s="41">
        <v>0.46759898</v>
      </c>
      <c r="K22041" s="41">
        <v>0.49166800999999999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6.3163079199999999</v>
      </c>
      <c r="H22042" s="41">
        <v>3.42857769</v>
      </c>
      <c r="I22042" s="41">
        <v>0.57954421</v>
      </c>
      <c r="J22042" s="41">
        <v>0</v>
      </c>
      <c r="K22042" s="41">
        <v>2.3006090000000001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0.64860430999999996</v>
      </c>
      <c r="H22043" s="41">
        <v>0.51201006999999998</v>
      </c>
      <c r="I22043" s="41">
        <v>0</v>
      </c>
      <c r="J22043" s="41">
        <v>0.26465371999999998</v>
      </c>
      <c r="K22043" s="41">
        <v>0.50958610999999998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0.53007512999999995</v>
      </c>
      <c r="H22044" s="41">
        <v>0.60877110000000001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0.45825724000000001</v>
      </c>
      <c r="H22045" s="41">
        <v>0.94892372999999997</v>
      </c>
      <c r="I22045" s="41">
        <v>0.28318107999999997</v>
      </c>
      <c r="J22045" s="41">
        <v>0</v>
      </c>
      <c r="K22045" s="41">
        <v>0.12906482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5.1880061099999999</v>
      </c>
      <c r="H22046" s="41">
        <v>2.2992659600000001</v>
      </c>
      <c r="I22046" s="41">
        <v>0.31612758000000002</v>
      </c>
      <c r="J22046" s="41">
        <v>0</v>
      </c>
      <c r="K22046" s="41">
        <v>0.52199390999999995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3.6453106200000001</v>
      </c>
      <c r="H22047" s="41">
        <v>0.80421279999999995</v>
      </c>
      <c r="I22047" s="41">
        <v>0</v>
      </c>
      <c r="J22047" s="41">
        <v>0.45946451999999999</v>
      </c>
      <c r="K22047" s="41">
        <v>1.7279691500000001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3.95258135</v>
      </c>
      <c r="H22048" s="41">
        <v>0.86409703000000004</v>
      </c>
      <c r="I22048" s="41">
        <v>0.97156788999999999</v>
      </c>
      <c r="J22048" s="41">
        <v>0</v>
      </c>
      <c r="K22048" s="41">
        <v>2.0727234800000001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1.88401748</v>
      </c>
      <c r="H22049" s="41">
        <v>1.2867893699999999</v>
      </c>
      <c r="I22049" s="41">
        <v>0.28610774</v>
      </c>
      <c r="J22049" s="41">
        <v>0</v>
      </c>
      <c r="K22049" s="41">
        <v>0.25795966999999997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4.24119913</v>
      </c>
      <c r="H22050" s="41">
        <v>0.65811313999999999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0.51581697000000004</v>
      </c>
      <c r="H22051" s="41">
        <v>0.19849926000000001</v>
      </c>
      <c r="I22051" s="41">
        <v>0.10363008</v>
      </c>
      <c r="J22051" s="41">
        <v>0</v>
      </c>
      <c r="K22051" s="41">
        <v>9.700011E-2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0.28122713999999999</v>
      </c>
      <c r="H22052" s="41">
        <v>0</v>
      </c>
      <c r="I22052" s="41">
        <v>0</v>
      </c>
      <c r="J22052" s="41">
        <v>0</v>
      </c>
      <c r="K22052" s="41">
        <v>7.3967340000000006E-2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0.45087231999999999</v>
      </c>
      <c r="H22053" s="41">
        <v>0</v>
      </c>
      <c r="I22053" s="41">
        <v>0</v>
      </c>
      <c r="J22053" s="41">
        <v>0</v>
      </c>
      <c r="K22053" s="41">
        <v>0.12906482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13.60530391</v>
      </c>
      <c r="H22054" s="41">
        <v>4.3010420700000003</v>
      </c>
      <c r="I22054" s="41">
        <v>1.7552819399999999</v>
      </c>
      <c r="J22054" s="41">
        <v>0</v>
      </c>
      <c r="K22054" s="41">
        <v>1.85531443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4.9417464899999999</v>
      </c>
      <c r="H22055" s="41">
        <v>1.5961934</v>
      </c>
      <c r="I22055" s="41">
        <v>0.94838767000000002</v>
      </c>
      <c r="J22055" s="41">
        <v>0</v>
      </c>
      <c r="K22055" s="41">
        <v>0.69372880000000003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5.2418307999999998</v>
      </c>
      <c r="H22056" s="41">
        <v>2.0007769500000001</v>
      </c>
      <c r="I22056" s="41">
        <v>0.28852359999999999</v>
      </c>
      <c r="J22056" s="41">
        <v>0</v>
      </c>
      <c r="K22056" s="41">
        <v>0.96109650000000002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1.1649451099999999</v>
      </c>
      <c r="H22057" s="41">
        <v>0.28611405000000001</v>
      </c>
      <c r="I22057" s="41">
        <v>0.29296966000000002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2.4288599199999998</v>
      </c>
      <c r="H22058" s="41">
        <v>0.27139735999999998</v>
      </c>
      <c r="I22058" s="41">
        <v>0.19718858</v>
      </c>
      <c r="J22058" s="41">
        <v>0</v>
      </c>
      <c r="K22058" s="41">
        <v>0.40202269000000002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0.92734976000000002</v>
      </c>
      <c r="H22059" s="41">
        <v>8.4317740000000002E-2</v>
      </c>
      <c r="I22059" s="41">
        <v>0</v>
      </c>
      <c r="J22059" s="41">
        <v>0</v>
      </c>
      <c r="K22059" s="41">
        <v>0.18291731999999999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0.16111155999999999</v>
      </c>
      <c r="H22060" s="41">
        <v>0</v>
      </c>
      <c r="I22060" s="41">
        <v>7.2654730000000001E-2</v>
      </c>
      <c r="J22060" s="41">
        <v>0</v>
      </c>
      <c r="K22060" s="41">
        <v>0.62290206999999997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0.44132158999999999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1.9535112800000001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1.5517155899999999</v>
      </c>
      <c r="H22063" s="41">
        <v>0</v>
      </c>
      <c r="I22063" s="41">
        <v>0.56464044999999996</v>
      </c>
      <c r="J22063" s="41">
        <v>0.20863530999999999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0.60870190000000002</v>
      </c>
      <c r="I22064" s="41">
        <v>0</v>
      </c>
      <c r="J22064" s="41">
        <v>0.45806114999999997</v>
      </c>
      <c r="K22064" s="41">
        <v>1.3401008299999999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0.28251117999999997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0.29399582000000002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0.31464066000000002</v>
      </c>
      <c r="H22067" s="41">
        <v>0</v>
      </c>
      <c r="I22067" s="41">
        <v>0.32998604999999998</v>
      </c>
      <c r="J22067" s="41">
        <v>0</v>
      </c>
      <c r="K22067" s="41">
        <v>0.28346406000000002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0.28215962999999999</v>
      </c>
      <c r="H22068" s="41">
        <v>0</v>
      </c>
      <c r="I22068" s="41">
        <v>0</v>
      </c>
      <c r="J22068" s="41">
        <v>0</v>
      </c>
      <c r="K22068" s="41">
        <v>0.36032514999999998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0.15037283000000001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0.34783121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0.29881627999999999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7.3967340000000006E-2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9.3684571200000004</v>
      </c>
      <c r="H22073" s="41">
        <v>36.013457340000002</v>
      </c>
      <c r="I22073" s="41">
        <v>1.6093949299999999</v>
      </c>
      <c r="J22073" s="41">
        <v>3.0690067299999999</v>
      </c>
      <c r="K22073" s="41">
        <v>23.177911160000001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7.0684229299999997</v>
      </c>
      <c r="H22074" s="41">
        <v>33.724846489999997</v>
      </c>
      <c r="I22074" s="41">
        <v>0</v>
      </c>
      <c r="J22074" s="41">
        <v>2.3888924199999999</v>
      </c>
      <c r="K22074" s="41">
        <v>14.58954675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5.1761639400000004</v>
      </c>
      <c r="H22075" s="41">
        <v>9.6619203700000007</v>
      </c>
      <c r="I22075" s="41">
        <v>0</v>
      </c>
      <c r="J22075" s="41">
        <v>0.42019591000000001</v>
      </c>
      <c r="K22075" s="41">
        <v>6.3295806099999998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0.73244666999999997</v>
      </c>
      <c r="H22076" s="41">
        <v>6.3402108699999999</v>
      </c>
      <c r="I22076" s="41">
        <v>0.31927650000000002</v>
      </c>
      <c r="J22076" s="41">
        <v>0.55056950000000004</v>
      </c>
      <c r="K22076" s="41">
        <v>4.2862801299999997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2.6875008999999999</v>
      </c>
      <c r="H22077" s="41">
        <v>11.497695780000001</v>
      </c>
      <c r="I22077" s="41">
        <v>0.35917540999999997</v>
      </c>
      <c r="J22077" s="41">
        <v>0.32991219999999999</v>
      </c>
      <c r="K22077" s="41">
        <v>4.4369324399999996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0.16878578999999999</v>
      </c>
      <c r="H22078" s="41">
        <v>0.92301023000000004</v>
      </c>
      <c r="I22078" s="41">
        <v>0.10035399</v>
      </c>
      <c r="J22078" s="41">
        <v>0.17179083000000001</v>
      </c>
      <c r="K22078" s="41">
        <v>0.79500897999999998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0.28027541</v>
      </c>
      <c r="H22079" s="41">
        <v>0.30216096999999997</v>
      </c>
      <c r="I22079" s="41">
        <v>0</v>
      </c>
      <c r="J22079" s="41">
        <v>0</v>
      </c>
      <c r="K22079" s="41">
        <v>0.28500610999999998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0.42178218000000001</v>
      </c>
      <c r="H22080" s="41">
        <v>2.7072010500000001</v>
      </c>
      <c r="I22080" s="41">
        <v>0</v>
      </c>
      <c r="J22080" s="41">
        <v>0.20025849000000001</v>
      </c>
      <c r="K22080" s="41">
        <v>0.98102365999999996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1.3860505999999999</v>
      </c>
      <c r="H22081" s="41">
        <v>0</v>
      </c>
      <c r="I22081" s="41">
        <v>0</v>
      </c>
      <c r="J22081" s="41">
        <v>0</v>
      </c>
      <c r="K22081" s="41">
        <v>0.60247603000000005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0.21688616999999999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1.10865404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0.24275675999999999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1.1024400999999999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0.37658455000000002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0.86285772000000005</v>
      </c>
      <c r="H22087" s="41">
        <v>0</v>
      </c>
      <c r="I22087" s="41">
        <v>0</v>
      </c>
      <c r="J22087" s="41">
        <v>0</v>
      </c>
      <c r="K22087" s="41">
        <v>1.04337558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0.21469269999999999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0.77989207000000005</v>
      </c>
      <c r="H22089" s="41">
        <v>0.35273546</v>
      </c>
      <c r="I22089" s="41">
        <v>0</v>
      </c>
      <c r="J22089" s="41">
        <v>0</v>
      </c>
      <c r="K22089" s="41">
        <v>0.37713683999999997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97.460971439999994</v>
      </c>
      <c r="H22090" s="41">
        <v>25.5587312</v>
      </c>
      <c r="I22090" s="41">
        <v>6.2459587900000004</v>
      </c>
      <c r="J22090" s="41">
        <v>1.35667194</v>
      </c>
      <c r="K22090" s="41">
        <v>9.7211311400000007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82.606404130000001</v>
      </c>
      <c r="H22091" s="41">
        <v>25.745565939999999</v>
      </c>
      <c r="I22091" s="41">
        <v>4.4407752900000004</v>
      </c>
      <c r="J22091" s="41">
        <v>1.2690597800000001</v>
      </c>
      <c r="K22091" s="41">
        <v>6.0166986700000002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73.406960229999996</v>
      </c>
      <c r="H22092" s="41">
        <v>26.98120831</v>
      </c>
      <c r="I22092" s="41">
        <v>6.7632039300000004</v>
      </c>
      <c r="J22092" s="41">
        <v>0.93664026</v>
      </c>
      <c r="K22092" s="41">
        <v>13.204159300000001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22.459988750000001</v>
      </c>
      <c r="H22093" s="41">
        <v>7.8723053600000004</v>
      </c>
      <c r="I22093" s="41">
        <v>1.5572476900000001</v>
      </c>
      <c r="J22093" s="41">
        <v>0.23294506000000001</v>
      </c>
      <c r="K22093" s="41">
        <v>2.0617827499999999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28.551038170000002</v>
      </c>
      <c r="H22094" s="41">
        <v>7.1934459100000003</v>
      </c>
      <c r="I22094" s="41">
        <v>3.7251537199999998</v>
      </c>
      <c r="J22094" s="41">
        <v>0.35917540999999997</v>
      </c>
      <c r="K22094" s="41">
        <v>1.5639282999999999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6.5157422199999999</v>
      </c>
      <c r="H22095" s="41">
        <v>2.1997953699999999</v>
      </c>
      <c r="I22095" s="41">
        <v>0.67865702000000006</v>
      </c>
      <c r="J22095" s="41">
        <v>0</v>
      </c>
      <c r="K22095" s="41">
        <v>0.54559610999999997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1.7363976400000001</v>
      </c>
      <c r="H22096" s="41">
        <v>0.57839085999999995</v>
      </c>
      <c r="I22096" s="41">
        <v>9.8311590000000004E-2</v>
      </c>
      <c r="J22096" s="41">
        <v>0</v>
      </c>
      <c r="K22096" s="41">
        <v>0.28775931999999999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5.5797011899999998</v>
      </c>
      <c r="H22097" s="41">
        <v>1.1009032000000001</v>
      </c>
      <c r="I22097" s="41">
        <v>0.20411768</v>
      </c>
      <c r="J22097" s="41">
        <v>0</v>
      </c>
      <c r="K22097" s="41">
        <v>0.74729661999999997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11.60988788</v>
      </c>
      <c r="H22098" s="41">
        <v>2.6361803199999998</v>
      </c>
      <c r="I22098" s="41">
        <v>1.51024995</v>
      </c>
      <c r="J22098" s="41">
        <v>0</v>
      </c>
      <c r="K22098" s="41">
        <v>0.38646307000000002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6.38956458</v>
      </c>
      <c r="H22099" s="41">
        <v>2.0209441300000002</v>
      </c>
      <c r="I22099" s="41">
        <v>1.4510564800000001</v>
      </c>
      <c r="J22099" s="41">
        <v>0</v>
      </c>
      <c r="K22099" s="41">
        <v>3.5765572099999998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3.7700742800000002</v>
      </c>
      <c r="H22100" s="41">
        <v>0.94336810999999998</v>
      </c>
      <c r="I22100" s="41">
        <v>0.69954981000000005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2.8398215599999999</v>
      </c>
      <c r="H22101" s="41">
        <v>0.64457065999999996</v>
      </c>
      <c r="I22101" s="41">
        <v>1.57014539</v>
      </c>
      <c r="J22101" s="41">
        <v>0</v>
      </c>
      <c r="K22101" s="41">
        <v>1.0327258500000001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6.0656219599999996</v>
      </c>
      <c r="H22102" s="41">
        <v>2.2164791099999999</v>
      </c>
      <c r="I22102" s="41">
        <v>0</v>
      </c>
      <c r="J22102" s="41">
        <v>0.40162906999999998</v>
      </c>
      <c r="K22102" s="41">
        <v>0.89344232999999995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0.93210439</v>
      </c>
      <c r="H22103" s="41">
        <v>0.46410047999999998</v>
      </c>
      <c r="I22103" s="41">
        <v>0.11245584</v>
      </c>
      <c r="J22103" s="41">
        <v>0</v>
      </c>
      <c r="K22103" s="41">
        <v>0.16326815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0.61278270000000001</v>
      </c>
      <c r="H22104" s="41">
        <v>0.33926973999999999</v>
      </c>
      <c r="I22104" s="41">
        <v>0</v>
      </c>
      <c r="J22104" s="41">
        <v>0</v>
      </c>
      <c r="K22104" s="41">
        <v>0.45319515999999999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18.61548487</v>
      </c>
      <c r="H22105" s="41">
        <v>2.3892715199999999</v>
      </c>
      <c r="I22105" s="41">
        <v>0.50375126000000003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9.32965746</v>
      </c>
      <c r="H22106" s="41">
        <v>1.0019062700000001</v>
      </c>
      <c r="I22106" s="41">
        <v>0.65242325999999995</v>
      </c>
      <c r="J22106" s="41">
        <v>0.37236364</v>
      </c>
      <c r="K22106" s="41">
        <v>2.7762880999999999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8.7890872699999996</v>
      </c>
      <c r="H22107" s="41">
        <v>1.0552142099999999</v>
      </c>
      <c r="I22107" s="41">
        <v>1.2757065000000001</v>
      </c>
      <c r="J22107" s="41">
        <v>0</v>
      </c>
      <c r="K22107" s="41">
        <v>2.0303805499999998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1.75162225</v>
      </c>
      <c r="H22108" s="41">
        <v>0.29817639000000001</v>
      </c>
      <c r="I22108" s="41">
        <v>0</v>
      </c>
      <c r="J22108" s="41">
        <v>0</v>
      </c>
      <c r="K22108" s="41">
        <v>0.22571453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6.1296076800000003</v>
      </c>
      <c r="H22109" s="41">
        <v>0.74636904999999998</v>
      </c>
      <c r="I22109" s="41">
        <v>0</v>
      </c>
      <c r="J22109" s="41">
        <v>0</v>
      </c>
      <c r="K22109" s="41">
        <v>0.81284853999999995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1.92177909</v>
      </c>
      <c r="H22110" s="41">
        <v>0.17848591999999999</v>
      </c>
      <c r="I22110" s="41">
        <v>0</v>
      </c>
      <c r="J22110" s="41">
        <v>0</v>
      </c>
      <c r="K22110" s="41">
        <v>0.38733853000000001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7.4565069999999997E-2</v>
      </c>
      <c r="H22111" s="41">
        <v>0.53932910000000001</v>
      </c>
      <c r="I22111" s="41">
        <v>0.49475099</v>
      </c>
      <c r="J22111" s="41">
        <v>0</v>
      </c>
      <c r="K22111" s="41">
        <v>0.77785420999999999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1.1238261300000001</v>
      </c>
      <c r="H22112" s="41">
        <v>0</v>
      </c>
      <c r="I22112" s="41">
        <v>0</v>
      </c>
      <c r="J22112" s="41">
        <v>0</v>
      </c>
      <c r="K22112" s="41">
        <v>0.46013303999999999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4.3543526000000004</v>
      </c>
      <c r="H22113" s="41">
        <v>0</v>
      </c>
      <c r="I22113" s="41">
        <v>0.94853158000000004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1.56958066</v>
      </c>
      <c r="H22114" s="41">
        <v>0</v>
      </c>
      <c r="I22114" s="41">
        <v>0.40205575999999998</v>
      </c>
      <c r="J22114" s="41">
        <v>0</v>
      </c>
      <c r="K22114" s="41">
        <v>5.6060411400000003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0.4808289</v>
      </c>
      <c r="H22115" s="41">
        <v>0</v>
      </c>
      <c r="I22115" s="41">
        <v>0</v>
      </c>
      <c r="J22115" s="41">
        <v>0</v>
      </c>
      <c r="K22115" s="41">
        <v>1.0905241999999999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0.21871663999999999</v>
      </c>
      <c r="I22116" s="41">
        <v>0</v>
      </c>
      <c r="J22116" s="41">
        <v>0.22587457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1.26624526</v>
      </c>
      <c r="H22117" s="41">
        <v>0.27799607999999998</v>
      </c>
      <c r="I22117" s="41">
        <v>0.32907734</v>
      </c>
      <c r="J22117" s="41">
        <v>0</v>
      </c>
      <c r="K22117" s="41">
        <v>0.49507129999999999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0.12972705000000001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0.17951242000000001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0.53116843000000002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0.27143869999999998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0.58349280000000003</v>
      </c>
      <c r="H22122" s="41">
        <v>3.6911198999999999</v>
      </c>
      <c r="I22122" s="41">
        <v>0</v>
      </c>
      <c r="J22122" s="41">
        <v>0</v>
      </c>
      <c r="K22122" s="41">
        <v>0.57995344000000004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0.74164470999999998</v>
      </c>
      <c r="I22123" s="41">
        <v>0</v>
      </c>
      <c r="J22123" s="41">
        <v>0</v>
      </c>
      <c r="K22123" s="41">
        <v>0.50513978999999998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2.2442370500000002</v>
      </c>
      <c r="I22124" s="41">
        <v>0.80815698000000002</v>
      </c>
      <c r="J22124" s="41">
        <v>0</v>
      </c>
      <c r="K22124" s="41">
        <v>0.88395011000000001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0.39691963000000002</v>
      </c>
      <c r="I22125" s="41">
        <v>0</v>
      </c>
      <c r="J22125" s="41">
        <v>0</v>
      </c>
      <c r="K22125" s="41">
        <v>0.35344544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0.12597749999999999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0.28438586999999999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20.749628550000001</v>
      </c>
      <c r="I22128" s="41">
        <v>0.39521335000000002</v>
      </c>
      <c r="J22128" s="41">
        <v>1.68432519</v>
      </c>
      <c r="K22128" s="41">
        <v>21.35592978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26.316895219999999</v>
      </c>
      <c r="I22129" s="41">
        <v>0</v>
      </c>
      <c r="J22129" s="41">
        <v>0.77583301000000005</v>
      </c>
      <c r="K22129" s="41">
        <v>12.90344868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19.018033020000001</v>
      </c>
      <c r="I22130" s="41">
        <v>0</v>
      </c>
      <c r="J22130" s="41">
        <v>1.22121996</v>
      </c>
      <c r="K22130" s="41">
        <v>8.6600872599999992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0.30194317999999998</v>
      </c>
      <c r="H22131" s="41">
        <v>6.7012872999999997</v>
      </c>
      <c r="I22131" s="41">
        <v>0</v>
      </c>
      <c r="J22131" s="41">
        <v>0.3288007</v>
      </c>
      <c r="K22131" s="41">
        <v>5.2468359099999997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7.9244256200000001</v>
      </c>
      <c r="I22132" s="41">
        <v>0.35327022000000002</v>
      </c>
      <c r="J22132" s="41">
        <v>0</v>
      </c>
      <c r="K22132" s="41">
        <v>7.5525623800000004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1.5524581799999999</v>
      </c>
      <c r="I22133" s="41">
        <v>0</v>
      </c>
      <c r="J22133" s="41">
        <v>0.12051758</v>
      </c>
      <c r="K22133" s="41">
        <v>1.6090741500000001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0.54364531000000005</v>
      </c>
      <c r="I22134" s="41">
        <v>0</v>
      </c>
      <c r="J22134" s="41">
        <v>0</v>
      </c>
      <c r="K22134" s="41">
        <v>0.65577384000000005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1.3267998299999999</v>
      </c>
      <c r="I22135" s="41">
        <v>0</v>
      </c>
      <c r="J22135" s="41">
        <v>0</v>
      </c>
      <c r="K22135" s="41">
        <v>1.1308902199999999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0.54423776999999995</v>
      </c>
      <c r="H22136" s="41">
        <v>20.614234700000001</v>
      </c>
      <c r="I22136" s="41">
        <v>0</v>
      </c>
      <c r="J22136" s="41">
        <v>1.3444747500000001</v>
      </c>
      <c r="K22136" s="41">
        <v>20.009102219999999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20.195388980000001</v>
      </c>
      <c r="I22137" s="41">
        <v>0</v>
      </c>
      <c r="J22137" s="41">
        <v>3.51038636</v>
      </c>
      <c r="K22137" s="41">
        <v>16.73013151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14.664990250000001</v>
      </c>
      <c r="I22138" s="41">
        <v>0</v>
      </c>
      <c r="J22138" s="41">
        <v>2.5120866999999998</v>
      </c>
      <c r="K22138" s="41">
        <v>13.0587236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4.4736894100000004</v>
      </c>
      <c r="I22139" s="41">
        <v>0</v>
      </c>
      <c r="J22139" s="41">
        <v>0.28189523999999999</v>
      </c>
      <c r="K22139" s="41">
        <v>5.2562347200000001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5.6806449499999996</v>
      </c>
      <c r="I22140" s="41">
        <v>0</v>
      </c>
      <c r="J22140" s="41">
        <v>0.53674109999999997</v>
      </c>
      <c r="K22140" s="41">
        <v>5.8388273599999998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0.99223556999999996</v>
      </c>
      <c r="I22141" s="41">
        <v>0.10102456999999999</v>
      </c>
      <c r="J22141" s="41">
        <v>0.31259773000000002</v>
      </c>
      <c r="K22141" s="41">
        <v>1.2915924299999999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0.20834597999999999</v>
      </c>
      <c r="I22142" s="41">
        <v>0</v>
      </c>
      <c r="J22142" s="41">
        <v>0</v>
      </c>
      <c r="K22142" s="41">
        <v>0.96494782999999995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1.1943102999999999</v>
      </c>
      <c r="I22143" s="41">
        <v>0</v>
      </c>
      <c r="J22143" s="41">
        <v>0.32503768999999999</v>
      </c>
      <c r="K22143" s="41">
        <v>0.91057741000000003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19.557786499999999</v>
      </c>
      <c r="I22144" s="41">
        <v>0</v>
      </c>
      <c r="J22144" s="41">
        <v>2.5555772499999998</v>
      </c>
      <c r="K22144" s="41">
        <v>29.43884268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15.598646390000001</v>
      </c>
      <c r="I22145" s="41">
        <v>0.69830049999999999</v>
      </c>
      <c r="J22145" s="41">
        <v>3.4361576700000001</v>
      </c>
      <c r="K22145" s="41">
        <v>24.3371961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15.024608690000001</v>
      </c>
      <c r="I22146" s="41">
        <v>0.28820076</v>
      </c>
      <c r="J22146" s="41">
        <v>1.34041313</v>
      </c>
      <c r="K22146" s="41">
        <v>17.001050110000001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3.2711708000000002</v>
      </c>
      <c r="I22147" s="41">
        <v>0.21855556000000001</v>
      </c>
      <c r="J22147" s="41">
        <v>0</v>
      </c>
      <c r="K22147" s="41">
        <v>7.5536365600000002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4.4976620699999996</v>
      </c>
      <c r="I22148" s="41">
        <v>0</v>
      </c>
      <c r="J22148" s="41">
        <v>0</v>
      </c>
      <c r="K22148" s="41">
        <v>11.792106520000001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1.29873057</v>
      </c>
      <c r="I22149" s="41">
        <v>0</v>
      </c>
      <c r="J22149" s="41">
        <v>0.33760571</v>
      </c>
      <c r="K22149" s="41">
        <v>2.7920989500000002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0.86795327</v>
      </c>
      <c r="I22150" s="41">
        <v>0</v>
      </c>
      <c r="J22150" s="41">
        <v>0.15124612000000001</v>
      </c>
      <c r="K22150" s="41">
        <v>0.79137444000000001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1.2090212300000001</v>
      </c>
      <c r="I22151" s="41">
        <v>0</v>
      </c>
      <c r="J22151" s="41">
        <v>0.32503768999999999</v>
      </c>
      <c r="K22151" s="41">
        <v>1.1625864299999999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0.61079231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8.7456290000000006E-2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2.1870254099999999</v>
      </c>
      <c r="H22154" s="41">
        <v>23.40501415</v>
      </c>
      <c r="I22154" s="41">
        <v>0.47364529</v>
      </c>
      <c r="J22154" s="41">
        <v>2.2892888299999998</v>
      </c>
      <c r="K22154" s="41">
        <v>11.83855385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0.80682330000000002</v>
      </c>
      <c r="H22155" s="41">
        <v>19.569162989999999</v>
      </c>
      <c r="I22155" s="41">
        <v>0.68950445000000005</v>
      </c>
      <c r="J22155" s="41">
        <v>1.24582959</v>
      </c>
      <c r="K22155" s="41">
        <v>4.8775999199999998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1.82605646</v>
      </c>
      <c r="H22156" s="41">
        <v>15.21679073</v>
      </c>
      <c r="I22156" s="41">
        <v>0.39719276999999997</v>
      </c>
      <c r="J22156" s="41">
        <v>0.61529542000000004</v>
      </c>
      <c r="K22156" s="41">
        <v>3.0497830100000001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4.6911170499999999</v>
      </c>
      <c r="I22157" s="41">
        <v>0.34474177</v>
      </c>
      <c r="J22157" s="41">
        <v>0</v>
      </c>
      <c r="K22157" s="41">
        <v>1.03261794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0.23173463</v>
      </c>
      <c r="H22158" s="41">
        <v>9.3562299899999992</v>
      </c>
      <c r="I22158" s="41">
        <v>0</v>
      </c>
      <c r="J22158" s="41">
        <v>0.55520544000000005</v>
      </c>
      <c r="K22158" s="41">
        <v>3.3166925699999998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0.45262440999999998</v>
      </c>
      <c r="H22159" s="41">
        <v>0.83812675999999997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0.26020956000000001</v>
      </c>
      <c r="I22160" s="41">
        <v>0</v>
      </c>
      <c r="J22160" s="41">
        <v>0</v>
      </c>
      <c r="K22160" s="41">
        <v>9.8583900000000002E-2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0.33161916000000002</v>
      </c>
      <c r="H22161" s="41">
        <v>1.2222786800000001</v>
      </c>
      <c r="I22161" s="41">
        <v>0</v>
      </c>
      <c r="J22161" s="41">
        <v>0</v>
      </c>
      <c r="K22161" s="41">
        <v>0.32530197999999999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1.30145544</v>
      </c>
      <c r="I22162" s="41">
        <v>0</v>
      </c>
      <c r="J22162" s="41">
        <v>0</v>
      </c>
      <c r="K22162" s="41">
        <v>0.30057757000000002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2.3445988299999998</v>
      </c>
      <c r="I22163" s="41">
        <v>0</v>
      </c>
      <c r="J22163" s="41">
        <v>0</v>
      </c>
      <c r="K22163" s="41">
        <v>0.33764246999999997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0.71835479000000002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0.26165537</v>
      </c>
      <c r="I22165" s="41">
        <v>0</v>
      </c>
      <c r="J22165" s="41">
        <v>0.24246217</v>
      </c>
      <c r="K22165" s="41">
        <v>0.26078525000000002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0.34575809000000002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1.2275567999999999</v>
      </c>
      <c r="H22167" s="41">
        <v>0.40445782000000002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0.19967841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6.3869079999999995E-2</v>
      </c>
      <c r="I22169" s="41">
        <v>7.7023990000000001E-2</v>
      </c>
      <c r="J22169" s="41">
        <v>0</v>
      </c>
      <c r="K22169" s="41">
        <v>6.9907419999999998E-2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0.56411889999999998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8.1725978000000001</v>
      </c>
      <c r="H22171" s="41">
        <v>12.670170580000001</v>
      </c>
      <c r="I22171" s="41">
        <v>1.5601353</v>
      </c>
      <c r="J22171" s="41">
        <v>0</v>
      </c>
      <c r="K22171" s="41">
        <v>4.2710499300000002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5.9456686000000003</v>
      </c>
      <c r="H22172" s="41">
        <v>6.7430685099999996</v>
      </c>
      <c r="I22172" s="41">
        <v>1.8974954100000001</v>
      </c>
      <c r="J22172" s="41">
        <v>1.8313935400000001</v>
      </c>
      <c r="K22172" s="41">
        <v>0.76647262999999999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9.3964343899999996</v>
      </c>
      <c r="H22173" s="41">
        <v>16.128748359999999</v>
      </c>
      <c r="I22173" s="41">
        <v>1.82918187</v>
      </c>
      <c r="J22173" s="41">
        <v>0</v>
      </c>
      <c r="K22173" s="41">
        <v>1.5321161000000001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2.7551366100000001</v>
      </c>
      <c r="H22174" s="41">
        <v>2.4670650699999999</v>
      </c>
      <c r="I22174" s="41">
        <v>0.76493829999999996</v>
      </c>
      <c r="J22174" s="41">
        <v>0</v>
      </c>
      <c r="K22174" s="41">
        <v>1.11013669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5.5390664200000002</v>
      </c>
      <c r="H22175" s="41">
        <v>6.2830088100000001</v>
      </c>
      <c r="I22175" s="41">
        <v>0</v>
      </c>
      <c r="J22175" s="41">
        <v>0.53970079999999998</v>
      </c>
      <c r="K22175" s="41">
        <v>1.4415538299999999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0.16298650000000001</v>
      </c>
      <c r="H22176" s="41">
        <v>1.4819467399999999</v>
      </c>
      <c r="I22176" s="41">
        <v>9.2041949999999997E-2</v>
      </c>
      <c r="J22176" s="41">
        <v>0</v>
      </c>
      <c r="K22176" s="41">
        <v>0.16350755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0.83621405000000004</v>
      </c>
      <c r="H22177" s="41">
        <v>0.70838246000000005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0.34668463999999999</v>
      </c>
      <c r="H22178" s="41">
        <v>0.72150097999999996</v>
      </c>
      <c r="I22178" s="41">
        <v>0</v>
      </c>
      <c r="J22178" s="41">
        <v>0</v>
      </c>
      <c r="K22178" s="41">
        <v>0.22280966999999999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0.76037973000000003</v>
      </c>
      <c r="H22179" s="41">
        <v>2.4943432099999998</v>
      </c>
      <c r="I22179" s="41">
        <v>0.52873181000000002</v>
      </c>
      <c r="J22179" s="41">
        <v>0</v>
      </c>
      <c r="K22179" s="41">
        <v>0.96653688999999998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0.65402771000000004</v>
      </c>
      <c r="H22180" s="41">
        <v>0.42076054000000002</v>
      </c>
      <c r="I22180" s="41">
        <v>0.38622076</v>
      </c>
      <c r="J22180" s="41">
        <v>0</v>
      </c>
      <c r="K22180" s="41">
        <v>0.65872041000000003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1.98245385</v>
      </c>
      <c r="I22181" s="41">
        <v>0.66353731999999999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0.23782027</v>
      </c>
      <c r="H22182" s="41">
        <v>0</v>
      </c>
      <c r="I22182" s="41">
        <v>0</v>
      </c>
      <c r="J22182" s="41">
        <v>0</v>
      </c>
      <c r="K22182" s="41">
        <v>1.5389402700000001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0.37925850999999999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0.15821852</v>
      </c>
      <c r="H22184" s="41">
        <v>0.33304952999999998</v>
      </c>
      <c r="I22184" s="41">
        <v>0</v>
      </c>
      <c r="J22184" s="41">
        <v>0</v>
      </c>
      <c r="K22184" s="41">
        <v>0.39567247999999999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0.30277967</v>
      </c>
      <c r="H22185" s="41">
        <v>0.10203735999999999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1.27729308</v>
      </c>
      <c r="H22186" s="41">
        <v>5.3488980899999996</v>
      </c>
      <c r="I22186" s="41">
        <v>1.8980549499999999</v>
      </c>
      <c r="J22186" s="41">
        <v>0.78603151000000004</v>
      </c>
      <c r="K22186" s="41">
        <v>1.97400825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1.7549001799999999</v>
      </c>
      <c r="H22187" s="41">
        <v>1.89107811</v>
      </c>
      <c r="I22187" s="41">
        <v>0</v>
      </c>
      <c r="J22187" s="41">
        <v>0</v>
      </c>
      <c r="K22187" s="41">
        <v>2.25136271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3.8770861700000001</v>
      </c>
      <c r="H22188" s="41">
        <v>1.0824656800000001</v>
      </c>
      <c r="I22188" s="41">
        <v>2.0437466199999998</v>
      </c>
      <c r="J22188" s="41">
        <v>0</v>
      </c>
      <c r="K22188" s="41">
        <v>2.9114474700000001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0.30013408000000003</v>
      </c>
      <c r="H22189" s="41">
        <v>0.27739978999999998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1.3519799299999999</v>
      </c>
      <c r="H22190" s="41">
        <v>2.1703264999999998</v>
      </c>
      <c r="I22190" s="41">
        <v>0.46650416</v>
      </c>
      <c r="J22190" s="41">
        <v>0</v>
      </c>
      <c r="K22190" s="41">
        <v>0.24049499999999999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0.19667763999999999</v>
      </c>
      <c r="H22191" s="41">
        <v>0</v>
      </c>
      <c r="I22191" s="41">
        <v>0</v>
      </c>
      <c r="J22191" s="41">
        <v>0</v>
      </c>
      <c r="K22191" s="41">
        <v>0.16443446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0.26020956000000001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0.33234855000000002</v>
      </c>
      <c r="I22193" s="41">
        <v>0</v>
      </c>
      <c r="J22193" s="41">
        <v>0</v>
      </c>
      <c r="K22193" s="41">
        <v>0.22280966999999999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0.38799794999999998</v>
      </c>
      <c r="H22194" s="41">
        <v>0</v>
      </c>
      <c r="I22194" s="41">
        <v>0.43215798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0.45783790000000002</v>
      </c>
      <c r="H22195" s="41">
        <v>0</v>
      </c>
      <c r="I22195" s="41">
        <v>1.05770907</v>
      </c>
      <c r="J22195" s="41">
        <v>0</v>
      </c>
      <c r="K22195" s="41">
        <v>1.36095345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0.52371747999999996</v>
      </c>
      <c r="I22196" s="41">
        <v>0</v>
      </c>
      <c r="J22196" s="41">
        <v>0</v>
      </c>
      <c r="K22196" s="41">
        <v>0.81283388000000001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0.33040931000000001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0.38684036999999999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11.768827310000001</v>
      </c>
      <c r="H22199" s="41">
        <v>43.157109689999999</v>
      </c>
      <c r="I22199" s="41">
        <v>2.1207293699999998</v>
      </c>
      <c r="J22199" s="41">
        <v>4.5184313200000004</v>
      </c>
      <c r="K22199" s="41">
        <v>22.259034539999998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6.3971247399999998</v>
      </c>
      <c r="H22200" s="41">
        <v>49.669353819999998</v>
      </c>
      <c r="I22200" s="41">
        <v>1.9900957800000001</v>
      </c>
      <c r="J22200" s="41">
        <v>0.70235267999999995</v>
      </c>
      <c r="K22200" s="41">
        <v>22.129886639999999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5.6620636500000003</v>
      </c>
      <c r="H22201" s="41">
        <v>21.91709483</v>
      </c>
      <c r="I22201" s="41">
        <v>0</v>
      </c>
      <c r="J22201" s="41">
        <v>0</v>
      </c>
      <c r="K22201" s="41">
        <v>6.4403693200000003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2.9549624400000001</v>
      </c>
      <c r="H22202" s="41">
        <v>10.542709479999999</v>
      </c>
      <c r="I22202" s="41">
        <v>0</v>
      </c>
      <c r="J22202" s="41">
        <v>0.48467856999999998</v>
      </c>
      <c r="K22202" s="41">
        <v>3.1163957600000001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2.51100916</v>
      </c>
      <c r="H22203" s="41">
        <v>10.590311310000001</v>
      </c>
      <c r="I22203" s="41">
        <v>0</v>
      </c>
      <c r="J22203" s="41">
        <v>0.87722549000000005</v>
      </c>
      <c r="K22203" s="41">
        <v>6.9957005499999996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0.39285056000000002</v>
      </c>
      <c r="H22204" s="41">
        <v>1.78451139</v>
      </c>
      <c r="I22204" s="41">
        <v>0</v>
      </c>
      <c r="J22204" s="41">
        <v>0</v>
      </c>
      <c r="K22204" s="41">
        <v>1.13325841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0.20857097999999999</v>
      </c>
      <c r="H22205" s="41">
        <v>0.52523629000000005</v>
      </c>
      <c r="I22205" s="41">
        <v>0</v>
      </c>
      <c r="J22205" s="41">
        <v>0</v>
      </c>
      <c r="K22205" s="41">
        <v>0.13806761000000001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0.16824742000000001</v>
      </c>
      <c r="H22206" s="41">
        <v>3.4300240799999999</v>
      </c>
      <c r="I22206" s="41">
        <v>0.22900396000000001</v>
      </c>
      <c r="J22206" s="41">
        <v>0.21717834</v>
      </c>
      <c r="K22206" s="41">
        <v>1.6483598399999999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0.42649622999999998</v>
      </c>
      <c r="I22207" s="41">
        <v>0</v>
      </c>
      <c r="J22207" s="41">
        <v>0</v>
      </c>
      <c r="K22207" s="41">
        <v>0.72772174999999995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0.45727828999999998</v>
      </c>
      <c r="K22208" s="41">
        <v>1.45484097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2.23561824</v>
      </c>
      <c r="H22209" s="41">
        <v>0</v>
      </c>
      <c r="I22209" s="41">
        <v>0</v>
      </c>
      <c r="J22209" s="41">
        <v>0</v>
      </c>
      <c r="K22209" s="41">
        <v>0.56959040000000005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0.39887081000000002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0.70412147000000003</v>
      </c>
      <c r="I22211" s="41">
        <v>0</v>
      </c>
      <c r="J22211" s="41">
        <v>0</v>
      </c>
      <c r="K22211" s="41">
        <v>0.86313152000000004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1.51976939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0.48240252</v>
      </c>
      <c r="K22213" s="41">
        <v>0.45484587999999998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0.25040453000000001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0.75750600999999995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0.66667946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0.52728825000000001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84.264303420000005</v>
      </c>
      <c r="H22218" s="41">
        <v>40.840293610000003</v>
      </c>
      <c r="I22218" s="41">
        <v>1.6266025399999999</v>
      </c>
      <c r="J22218" s="41">
        <v>0.42694723000000001</v>
      </c>
      <c r="K22218" s="41">
        <v>4.3962401399999997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52.743191349999996</v>
      </c>
      <c r="H22219" s="41">
        <v>29.478367540000001</v>
      </c>
      <c r="I22219" s="41">
        <v>6.0227595100000002</v>
      </c>
      <c r="J22219" s="41">
        <v>1.56846251</v>
      </c>
      <c r="K22219" s="41">
        <v>11.20801505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60.846283800000002</v>
      </c>
      <c r="H22220" s="41">
        <v>27.78789467</v>
      </c>
      <c r="I22220" s="41">
        <v>3.8476993500000001</v>
      </c>
      <c r="J22220" s="41">
        <v>1.7064606499999999</v>
      </c>
      <c r="K22220" s="41">
        <v>13.389306639999999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18.525265510000001</v>
      </c>
      <c r="H22221" s="41">
        <v>8.2856262699999998</v>
      </c>
      <c r="I22221" s="41">
        <v>0.88789037999999998</v>
      </c>
      <c r="J22221" s="41">
        <v>0</v>
      </c>
      <c r="K22221" s="41">
        <v>4.1657543800000001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23.132763560000001</v>
      </c>
      <c r="H22222" s="41">
        <v>15.8420878</v>
      </c>
      <c r="I22222" s="41">
        <v>1.2907313</v>
      </c>
      <c r="J22222" s="41">
        <v>0</v>
      </c>
      <c r="K22222" s="41">
        <v>6.4271307000000002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4.4243867999999997</v>
      </c>
      <c r="H22223" s="41">
        <v>3.03040266</v>
      </c>
      <c r="I22223" s="41">
        <v>0.24990860000000001</v>
      </c>
      <c r="J22223" s="41">
        <v>0</v>
      </c>
      <c r="K22223" s="41">
        <v>0.77216883999999997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2.50818684</v>
      </c>
      <c r="H22224" s="41">
        <v>0.66336969999999995</v>
      </c>
      <c r="I22224" s="41">
        <v>7.6675729999999997E-2</v>
      </c>
      <c r="J22224" s="41">
        <v>0</v>
      </c>
      <c r="K22224" s="41">
        <v>0.53556305000000004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7.6454459300000002</v>
      </c>
      <c r="H22225" s="41">
        <v>0.72232300999999999</v>
      </c>
      <c r="I22225" s="41">
        <v>0.15280249000000001</v>
      </c>
      <c r="J22225" s="41">
        <v>0</v>
      </c>
      <c r="K22225" s="41">
        <v>0.17724293999999999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1.0133638199999999</v>
      </c>
      <c r="H22226" s="41">
        <v>1.0490737400000001</v>
      </c>
      <c r="I22226" s="41">
        <v>0.42425689999999999</v>
      </c>
      <c r="J22226" s="41">
        <v>0</v>
      </c>
      <c r="K22226" s="41">
        <v>1.51980136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6.2587017300000003</v>
      </c>
      <c r="H22227" s="41">
        <v>2.24286619</v>
      </c>
      <c r="I22227" s="41">
        <v>0.36315238</v>
      </c>
      <c r="J22227" s="41">
        <v>0</v>
      </c>
      <c r="K22227" s="41">
        <v>1.0703671800000001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2.6256159999999999</v>
      </c>
      <c r="H22228" s="41">
        <v>1.27980844</v>
      </c>
      <c r="I22228" s="41">
        <v>1.5354941600000001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0.20163849</v>
      </c>
      <c r="I22229" s="41">
        <v>0.57053275000000003</v>
      </c>
      <c r="J22229" s="41">
        <v>0.23238658000000001</v>
      </c>
      <c r="K22229" s="41">
        <v>0.63657127999999996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1.92381943</v>
      </c>
      <c r="H22230" s="41">
        <v>0.51607546999999998</v>
      </c>
      <c r="I22230" s="41">
        <v>0</v>
      </c>
      <c r="J22230" s="41">
        <v>0</v>
      </c>
      <c r="K22230" s="41">
        <v>0.86313152000000004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0.36611479000000002</v>
      </c>
      <c r="H22231" s="41">
        <v>0.30041952999999999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0.32617275000000001</v>
      </c>
      <c r="H22232" s="41">
        <v>0.39412112999999999</v>
      </c>
      <c r="I22232" s="41">
        <v>0</v>
      </c>
      <c r="J22232" s="41">
        <v>0</v>
      </c>
      <c r="K22232" s="41">
        <v>0.37712205999999998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4.4722704000000002</v>
      </c>
      <c r="H22233" s="41">
        <v>3.9002450500000001</v>
      </c>
      <c r="I22233" s="41">
        <v>1.21924853</v>
      </c>
      <c r="J22233" s="41">
        <v>0</v>
      </c>
      <c r="K22233" s="41">
        <v>2.0456845399999999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1.00401637</v>
      </c>
      <c r="H22234" s="41">
        <v>0.6761026</v>
      </c>
      <c r="I22234" s="41">
        <v>0.68419883999999997</v>
      </c>
      <c r="J22234" s="41">
        <v>0</v>
      </c>
      <c r="K22234" s="41">
        <v>1.44034317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1.71589378</v>
      </c>
      <c r="H22235" s="41">
        <v>2.0291678900000001</v>
      </c>
      <c r="I22235" s="41">
        <v>1.7003928100000001</v>
      </c>
      <c r="J22235" s="41">
        <v>0</v>
      </c>
      <c r="K22235" s="41">
        <v>1.29178645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0.29836370000000001</v>
      </c>
      <c r="H22236" s="41">
        <v>0.32292833999999998</v>
      </c>
      <c r="I22236" s="41">
        <v>0</v>
      </c>
      <c r="J22236" s="41">
        <v>0</v>
      </c>
      <c r="K22236" s="41">
        <v>0.38835963000000001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0.66171575999999999</v>
      </c>
      <c r="H22237" s="41">
        <v>1.6119102000000001</v>
      </c>
      <c r="I22237" s="41">
        <v>0.94054771000000004</v>
      </c>
      <c r="J22237" s="41">
        <v>0</v>
      </c>
      <c r="K22237" s="41">
        <v>1.3387047999999999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0.48093019999999997</v>
      </c>
      <c r="H22238" s="41">
        <v>0.66267003000000002</v>
      </c>
      <c r="I22238" s="41">
        <v>0.11079478</v>
      </c>
      <c r="J22238" s="41">
        <v>0</v>
      </c>
      <c r="K22238" s="41">
        <v>0.3942696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0.18759700000000001</v>
      </c>
      <c r="H22239" s="41">
        <v>0.18917956</v>
      </c>
      <c r="I22239" s="41">
        <v>0.15251517000000001</v>
      </c>
      <c r="J22239" s="41">
        <v>0</v>
      </c>
      <c r="K22239" s="41">
        <v>0.74375824999999995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0.20837198000000001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0.61605398</v>
      </c>
      <c r="I22241" s="41">
        <v>0.50230536000000003</v>
      </c>
      <c r="J22241" s="41">
        <v>0</v>
      </c>
      <c r="K22241" s="41">
        <v>5.8460232599999999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1.21973916</v>
      </c>
      <c r="I22242" s="41">
        <v>0</v>
      </c>
      <c r="J22242" s="41">
        <v>0</v>
      </c>
      <c r="K22242" s="41">
        <v>1.12302909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0.50999919999999999</v>
      </c>
      <c r="I22243" s="41">
        <v>1.2864450300000001</v>
      </c>
      <c r="J22243" s="41">
        <v>0</v>
      </c>
      <c r="K22243" s="41">
        <v>2.0703352399999999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0.20930436999999999</v>
      </c>
      <c r="H22244" s="41">
        <v>0.39805012000000001</v>
      </c>
      <c r="I22244" s="41">
        <v>0</v>
      </c>
      <c r="J22244" s="41">
        <v>0</v>
      </c>
      <c r="K22244" s="41">
        <v>0.26771114000000001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0.47831850999999997</v>
      </c>
      <c r="K22245" s="41">
        <v>0.84756372999999996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0.23090930000000001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0.13806761000000001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0.54387827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0.21079629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1.30381645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0.81228761000000005</v>
      </c>
      <c r="I22251" s="41">
        <v>0</v>
      </c>
      <c r="J22251" s="41">
        <v>0</v>
      </c>
      <c r="K22251" s="41">
        <v>0.43198195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1.8975072100000001</v>
      </c>
      <c r="I22252" s="41">
        <v>0.66464062999999995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0.33515235999999998</v>
      </c>
      <c r="I22253" s="41">
        <v>0</v>
      </c>
      <c r="J22253" s="41">
        <v>0</v>
      </c>
      <c r="K22253" s="41">
        <v>0.33635618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0.96488001999999995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8.2952659999999998E-2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18.489556140000001</v>
      </c>
      <c r="I22256" s="41">
        <v>0</v>
      </c>
      <c r="J22256" s="41">
        <v>0.88974607999999999</v>
      </c>
      <c r="K22256" s="41">
        <v>28.68164771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0.76239710999999999</v>
      </c>
      <c r="H22257" s="41">
        <v>11.724615180000001</v>
      </c>
      <c r="I22257" s="41">
        <v>0</v>
      </c>
      <c r="J22257" s="41">
        <v>0.74163256</v>
      </c>
      <c r="K22257" s="41">
        <v>23.340491449999998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15.199742090000001</v>
      </c>
      <c r="I22258" s="41">
        <v>0</v>
      </c>
      <c r="J22258" s="41">
        <v>0.96906455000000002</v>
      </c>
      <c r="K22258" s="41">
        <v>12.41913171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0.68035190000000001</v>
      </c>
      <c r="H22259" s="41">
        <v>2.9240544599999998</v>
      </c>
      <c r="I22259" s="41">
        <v>0.30909357999999998</v>
      </c>
      <c r="J22259" s="41">
        <v>0.89149577999999996</v>
      </c>
      <c r="K22259" s="41">
        <v>4.43178757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7.9987141800000003</v>
      </c>
      <c r="I22260" s="41">
        <v>0.26570366000000001</v>
      </c>
      <c r="J22260" s="41">
        <v>0</v>
      </c>
      <c r="K22260" s="41">
        <v>7.57254893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1.3127057600000001</v>
      </c>
      <c r="I22261" s="41">
        <v>0</v>
      </c>
      <c r="J22261" s="41">
        <v>0.20841998</v>
      </c>
      <c r="K22261" s="41">
        <v>1.32225262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0.53534219000000005</v>
      </c>
      <c r="I22262" s="41">
        <v>0</v>
      </c>
      <c r="J22262" s="41">
        <v>0</v>
      </c>
      <c r="K22262" s="41">
        <v>0.54461020000000004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0.28199980000000002</v>
      </c>
      <c r="I22263" s="41">
        <v>0</v>
      </c>
      <c r="J22263" s="41">
        <v>0.27521921999999999</v>
      </c>
      <c r="K22263" s="41">
        <v>1.2575802899999999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13.90101922</v>
      </c>
      <c r="I22264" s="41">
        <v>1.0641712299999999</v>
      </c>
      <c r="J22264" s="41">
        <v>1.4884519</v>
      </c>
      <c r="K22264" s="41">
        <v>24.80477127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0.45140612000000002</v>
      </c>
      <c r="H22265" s="41">
        <v>8.0920685599999995</v>
      </c>
      <c r="I22265" s="41">
        <v>0.58066938999999995</v>
      </c>
      <c r="J22265" s="41">
        <v>3.1541456399999999</v>
      </c>
      <c r="K22265" s="41">
        <v>21.750013509999999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14.7665477</v>
      </c>
      <c r="I22266" s="41">
        <v>0</v>
      </c>
      <c r="J22266" s="41">
        <v>1.65364165</v>
      </c>
      <c r="K22266" s="41">
        <v>20.39335041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4.8572848300000002</v>
      </c>
      <c r="I22267" s="41">
        <v>0</v>
      </c>
      <c r="J22267" s="41">
        <v>0.36889315</v>
      </c>
      <c r="K22267" s="41">
        <v>4.94850178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4.5161863499999999</v>
      </c>
      <c r="I22268" s="41">
        <v>0</v>
      </c>
      <c r="J22268" s="41">
        <v>1.63209121</v>
      </c>
      <c r="K22268" s="41">
        <v>8.0523528199999994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1.1065557800000001</v>
      </c>
      <c r="I22269" s="41">
        <v>0</v>
      </c>
      <c r="J22269" s="41">
        <v>0.33496346999999999</v>
      </c>
      <c r="K22269" s="41">
        <v>1.2970067999999999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0.10336977</v>
      </c>
      <c r="H22270" s="41">
        <v>0.51294724999999997</v>
      </c>
      <c r="I22270" s="41">
        <v>0</v>
      </c>
      <c r="J22270" s="41">
        <v>0</v>
      </c>
      <c r="K22270" s="41">
        <v>0.82381256999999997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1.2034479199999999</v>
      </c>
      <c r="I22271" s="41">
        <v>0</v>
      </c>
      <c r="J22271" s="41">
        <v>0</v>
      </c>
      <c r="K22271" s="41">
        <v>1.5929324199999999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13.53171431</v>
      </c>
      <c r="I22272" s="41">
        <v>0.49819467000000001</v>
      </c>
      <c r="J22272" s="41">
        <v>1.9279239500000001</v>
      </c>
      <c r="K22272" s="41">
        <v>43.256267010000002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12.85914002</v>
      </c>
      <c r="I22273" s="41">
        <v>0</v>
      </c>
      <c r="J22273" s="41">
        <v>0.97570900999999999</v>
      </c>
      <c r="K22273" s="41">
        <v>41.070073520000001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9.9266035400000003</v>
      </c>
      <c r="I22274" s="41">
        <v>0.52985643000000004</v>
      </c>
      <c r="J22274" s="41">
        <v>3.48912135</v>
      </c>
      <c r="K22274" s="41">
        <v>17.050475729999999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2.8112077200000001</v>
      </c>
      <c r="I22275" s="41">
        <v>0</v>
      </c>
      <c r="J22275" s="41">
        <v>0.33181022999999998</v>
      </c>
      <c r="K22275" s="41">
        <v>10.019803039999999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5.4621089999999999</v>
      </c>
      <c r="I22276" s="41">
        <v>0.31651541999999999</v>
      </c>
      <c r="J22276" s="41">
        <v>0.87247638999999999</v>
      </c>
      <c r="K22276" s="41">
        <v>9.4386890099999992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0.94534426000000005</v>
      </c>
      <c r="I22277" s="41">
        <v>0.1438267</v>
      </c>
      <c r="J22277" s="41">
        <v>0.18264591999999999</v>
      </c>
      <c r="K22277" s="41">
        <v>3.6596945500000002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0.59464439999999996</v>
      </c>
      <c r="I22278" s="41">
        <v>0</v>
      </c>
      <c r="J22278" s="41">
        <v>0</v>
      </c>
      <c r="K22278" s="41">
        <v>1.3811632599999999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0.80989392999999998</v>
      </c>
      <c r="I22279" s="41">
        <v>0</v>
      </c>
      <c r="J22279" s="41">
        <v>0.55261391999999998</v>
      </c>
      <c r="K22279" s="41">
        <v>1.6797560300000001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1.3353060299999999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0.77221110000000004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3.0252311500000002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3.5387969400000001</v>
      </c>
      <c r="H22283" s="41">
        <v>16.096365980000002</v>
      </c>
      <c r="I22283" s="41">
        <v>0</v>
      </c>
      <c r="J22283" s="41">
        <v>0.52483506999999996</v>
      </c>
      <c r="K22283" s="41">
        <v>10.323656039999999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1.17973368</v>
      </c>
      <c r="H22284" s="41">
        <v>10.31299774</v>
      </c>
      <c r="I22284" s="41">
        <v>0</v>
      </c>
      <c r="J22284" s="41">
        <v>1.59601562</v>
      </c>
      <c r="K22284" s="41">
        <v>10.628009710000001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1.4337255</v>
      </c>
      <c r="H22285" s="41">
        <v>8.36958409</v>
      </c>
      <c r="I22285" s="41">
        <v>0</v>
      </c>
      <c r="J22285" s="41">
        <v>0.32005075999999999</v>
      </c>
      <c r="K22285" s="41">
        <v>4.5916058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0.28606421999999998</v>
      </c>
      <c r="H22286" s="41">
        <v>3.3495050599999998</v>
      </c>
      <c r="I22286" s="41">
        <v>0.26562843000000003</v>
      </c>
      <c r="J22286" s="41">
        <v>0.48421802000000003</v>
      </c>
      <c r="K22286" s="41">
        <v>0.81890894999999997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0.31687611999999998</v>
      </c>
      <c r="H22287" s="41">
        <v>5.1778928200000003</v>
      </c>
      <c r="I22287" s="41">
        <v>0</v>
      </c>
      <c r="J22287" s="41">
        <v>0</v>
      </c>
      <c r="K22287" s="41">
        <v>2.4328349399999998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0.69228341999999998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6.5803020000000004E-2</v>
      </c>
      <c r="H22289" s="41">
        <v>0.23967706999999999</v>
      </c>
      <c r="I22289" s="41">
        <v>0</v>
      </c>
      <c r="J22289" s="41">
        <v>0</v>
      </c>
      <c r="K22289" s="41">
        <v>6.6666619999999996E-2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0.15260878</v>
      </c>
      <c r="H22290" s="41">
        <v>1.0608960300000001</v>
      </c>
      <c r="I22290" s="41">
        <v>0</v>
      </c>
      <c r="J22290" s="41">
        <v>0</v>
      </c>
      <c r="K22290" s="41">
        <v>0.71910121000000005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0.85664649000000004</v>
      </c>
      <c r="H22291" s="41">
        <v>0.95101173000000006</v>
      </c>
      <c r="I22291" s="41">
        <v>0</v>
      </c>
      <c r="J22291" s="41">
        <v>0.67303787999999998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2.4522362800000002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0.74938218000000001</v>
      </c>
      <c r="I22293" s="41">
        <v>0</v>
      </c>
      <c r="J22293" s="41">
        <v>0</v>
      </c>
      <c r="K22293" s="41">
        <v>0.63889227999999998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0.27453091000000002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0.44844991000000001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0.13226911999999999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0.28030085999999999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0.69756366999999997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0.26450209000000002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0.34366075000000001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0.39049307999999999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12.35495603</v>
      </c>
      <c r="H22302" s="41">
        <v>10.01636285</v>
      </c>
      <c r="I22302" s="41">
        <v>2.93204091</v>
      </c>
      <c r="J22302" s="41">
        <v>0.36164813000000001</v>
      </c>
      <c r="K22302" s="41">
        <v>4.6189920400000002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8.7354023000000005</v>
      </c>
      <c r="H22303" s="41">
        <v>10.6186589</v>
      </c>
      <c r="I22303" s="41">
        <v>0</v>
      </c>
      <c r="J22303" s="41">
        <v>0.79948224000000001</v>
      </c>
      <c r="K22303" s="41">
        <v>0.97253752999999998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18.35273875</v>
      </c>
      <c r="H22304" s="41">
        <v>12.13669026</v>
      </c>
      <c r="I22304" s="41">
        <v>2.57262945</v>
      </c>
      <c r="J22304" s="41">
        <v>0.37199981999999998</v>
      </c>
      <c r="K22304" s="41">
        <v>2.4775523700000002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2.8689722899999999</v>
      </c>
      <c r="H22305" s="41">
        <v>3.4427432599999999</v>
      </c>
      <c r="I22305" s="41">
        <v>0.47975065</v>
      </c>
      <c r="J22305" s="41">
        <v>0</v>
      </c>
      <c r="K22305" s="41">
        <v>0.81949899999999998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6.2764936599999999</v>
      </c>
      <c r="H22306" s="41">
        <v>2.83448104</v>
      </c>
      <c r="I22306" s="41">
        <v>0.84683836999999995</v>
      </c>
      <c r="J22306" s="41">
        <v>0.21533542</v>
      </c>
      <c r="K22306" s="41">
        <v>2.6091154300000001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0.92129711000000003</v>
      </c>
      <c r="H22307" s="41">
        <v>0.59006775</v>
      </c>
      <c r="I22307" s="41">
        <v>0.27644756999999998</v>
      </c>
      <c r="J22307" s="41">
        <v>0</v>
      </c>
      <c r="K22307" s="41">
        <v>0.58919025000000003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0.53837637999999999</v>
      </c>
      <c r="H22308" s="41">
        <v>0.49015692999999999</v>
      </c>
      <c r="I22308" s="41">
        <v>0.16951514000000001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0.62247503999999998</v>
      </c>
      <c r="H22309" s="41">
        <v>0.81595519000000005</v>
      </c>
      <c r="I22309" s="41">
        <v>0</v>
      </c>
      <c r="J22309" s="41">
        <v>0</v>
      </c>
      <c r="K22309" s="41">
        <v>0.42568517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6.0243346100000004</v>
      </c>
      <c r="H22310" s="41">
        <v>3.12228197</v>
      </c>
      <c r="I22310" s="41">
        <v>0.73753155000000004</v>
      </c>
      <c r="J22310" s="41">
        <v>0</v>
      </c>
      <c r="K22310" s="41">
        <v>0.29724811000000001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5.5883895700000004</v>
      </c>
      <c r="H22311" s="41">
        <v>2.0881360899999999</v>
      </c>
      <c r="I22311" s="41">
        <v>0</v>
      </c>
      <c r="J22311" s="41">
        <v>0</v>
      </c>
      <c r="K22311" s="41">
        <v>1.05700445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6.1441098099999998</v>
      </c>
      <c r="H22312" s="41">
        <v>0.76851252000000003</v>
      </c>
      <c r="I22312" s="41">
        <v>1.08989391</v>
      </c>
      <c r="J22312" s="41">
        <v>0</v>
      </c>
      <c r="K22312" s="41">
        <v>0.45355347000000001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1.7655835499999999</v>
      </c>
      <c r="H22313" s="41">
        <v>0.2914562</v>
      </c>
      <c r="I22313" s="41">
        <v>0</v>
      </c>
      <c r="J22313" s="41">
        <v>0</v>
      </c>
      <c r="K22313" s="41">
        <v>0.79931536999999997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6.20889354</v>
      </c>
      <c r="H22314" s="41">
        <v>0.19861314999999999</v>
      </c>
      <c r="I22314" s="41">
        <v>0</v>
      </c>
      <c r="J22314" s="41">
        <v>0</v>
      </c>
      <c r="K22314" s="41">
        <v>0.39073876000000002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0.41588306000000003</v>
      </c>
      <c r="H22315" s="41">
        <v>0</v>
      </c>
      <c r="I22315" s="41">
        <v>0.17208158000000001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0.26715591999999999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0.37487846000000002</v>
      </c>
      <c r="H22317" s="41">
        <v>0</v>
      </c>
      <c r="I22317" s="41">
        <v>0</v>
      </c>
      <c r="J22317" s="41">
        <v>0</v>
      </c>
      <c r="K22317" s="41">
        <v>0.13226911999999999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9.3680005099999999</v>
      </c>
      <c r="H22318" s="41">
        <v>4.29142724</v>
      </c>
      <c r="I22318" s="41">
        <v>0</v>
      </c>
      <c r="J22318" s="41">
        <v>0</v>
      </c>
      <c r="K22318" s="41">
        <v>3.2020908700000001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3.09269148</v>
      </c>
      <c r="H22319" s="41">
        <v>1.3866490499999999</v>
      </c>
      <c r="I22319" s="41">
        <v>0.92749583999999996</v>
      </c>
      <c r="J22319" s="41">
        <v>0.47793288</v>
      </c>
      <c r="K22319" s="41">
        <v>0.30764289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4.8569440200000003</v>
      </c>
      <c r="H22320" s="41">
        <v>1.4564430100000001</v>
      </c>
      <c r="I22320" s="41">
        <v>0.42215469</v>
      </c>
      <c r="J22320" s="41">
        <v>0</v>
      </c>
      <c r="K22320" s="41">
        <v>1.1933502899999999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2.0647686599999999</v>
      </c>
      <c r="H22321" s="41">
        <v>0.30258663000000002</v>
      </c>
      <c r="I22321" s="41">
        <v>0</v>
      </c>
      <c r="J22321" s="41">
        <v>0.27317414000000001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1.8507571199999999</v>
      </c>
      <c r="H22322" s="41">
        <v>0.96205278000000005</v>
      </c>
      <c r="I22322" s="41">
        <v>0</v>
      </c>
      <c r="J22322" s="41">
        <v>0</v>
      </c>
      <c r="K22322" s="41">
        <v>0.23906764999999999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1.07988218</v>
      </c>
      <c r="H22323" s="41">
        <v>0</v>
      </c>
      <c r="I22323" s="41">
        <v>0</v>
      </c>
      <c r="J22323" s="41">
        <v>0</v>
      </c>
      <c r="K22323" s="41">
        <v>0.16528770000000001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0.12283758</v>
      </c>
      <c r="H22324" s="41">
        <v>0</v>
      </c>
      <c r="I22324" s="41">
        <v>0</v>
      </c>
      <c r="J22324" s="41">
        <v>0</v>
      </c>
      <c r="K22324" s="41">
        <v>0.88187691000000001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0.15260878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1.7785568700000001</v>
      </c>
      <c r="H22326" s="41">
        <v>0</v>
      </c>
      <c r="I22326" s="41">
        <v>0</v>
      </c>
      <c r="J22326" s="41">
        <v>0</v>
      </c>
      <c r="K22326" s="41">
        <v>0.28030085999999999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2.1032199299999998</v>
      </c>
      <c r="H22327" s="41">
        <v>0.20634913999999999</v>
      </c>
      <c r="I22327" s="41">
        <v>0</v>
      </c>
      <c r="J22327" s="41">
        <v>0</v>
      </c>
      <c r="K22327" s="41">
        <v>0.16400829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1.17126884</v>
      </c>
      <c r="I22328" s="41">
        <v>0</v>
      </c>
      <c r="J22328" s="41">
        <v>0</v>
      </c>
      <c r="K22328" s="41">
        <v>1.3022351700000001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0.17284104</v>
      </c>
      <c r="H22329" s="41">
        <v>0</v>
      </c>
      <c r="I22329" s="41">
        <v>0.48550248000000001</v>
      </c>
      <c r="J22329" s="41">
        <v>0</v>
      </c>
      <c r="K22329" s="41">
        <v>0.15482002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0.22274572000000001</v>
      </c>
      <c r="H22330" s="41">
        <v>0</v>
      </c>
      <c r="I22330" s="41">
        <v>0</v>
      </c>
      <c r="J22330" s="41">
        <v>0</v>
      </c>
      <c r="K22330" s="41">
        <v>0.40034640999999999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0.16180955999999999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0.72099053000000002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0.29990730999999998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9.8721261299999998</v>
      </c>
      <c r="H22334" s="41">
        <v>39.063241300000001</v>
      </c>
      <c r="I22334" s="41">
        <v>2.21962115</v>
      </c>
      <c r="J22334" s="41">
        <v>2.3787589499999999</v>
      </c>
      <c r="K22334" s="41">
        <v>22.899909789999999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6.1793990799999996</v>
      </c>
      <c r="H22335" s="41">
        <v>38.212705509999999</v>
      </c>
      <c r="I22335" s="41">
        <v>0.47441140999999998</v>
      </c>
      <c r="J22335" s="41">
        <v>1.04652221</v>
      </c>
      <c r="K22335" s="41">
        <v>16.650033690000001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4.4280956199999997</v>
      </c>
      <c r="H22336" s="41">
        <v>14.12446733</v>
      </c>
      <c r="I22336" s="41">
        <v>0</v>
      </c>
      <c r="J22336" s="41">
        <v>0.54574876000000005</v>
      </c>
      <c r="K22336" s="41">
        <v>7.9875529800000002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1.8810544600000001</v>
      </c>
      <c r="H22337" s="41">
        <v>7.0805628</v>
      </c>
      <c r="I22337" s="41">
        <v>0.35325511999999998</v>
      </c>
      <c r="J22337" s="41">
        <v>0.94658355999999999</v>
      </c>
      <c r="K22337" s="41">
        <v>4.9608711100000003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2.5704881099999999</v>
      </c>
      <c r="H22338" s="41">
        <v>12.17154105</v>
      </c>
      <c r="I22338" s="41">
        <v>0.34293716000000002</v>
      </c>
      <c r="J22338" s="41">
        <v>0.41565640999999998</v>
      </c>
      <c r="K22338" s="41">
        <v>4.0637548900000002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0.20337791</v>
      </c>
      <c r="H22339" s="41">
        <v>0.67510619000000005</v>
      </c>
      <c r="I22339" s="41">
        <v>0</v>
      </c>
      <c r="J22339" s="41">
        <v>0.12088326000000001</v>
      </c>
      <c r="K22339" s="41">
        <v>1.68454411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0.50449769</v>
      </c>
      <c r="H22340" s="41">
        <v>0.38706509</v>
      </c>
      <c r="I22340" s="41">
        <v>0</v>
      </c>
      <c r="J22340" s="41">
        <v>0</v>
      </c>
      <c r="K22340" s="41">
        <v>0.24595787999999999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0.66776373</v>
      </c>
      <c r="H22341" s="41">
        <v>2.47097042</v>
      </c>
      <c r="I22341" s="41">
        <v>0</v>
      </c>
      <c r="J22341" s="41">
        <v>0</v>
      </c>
      <c r="K22341" s="41">
        <v>1.71569639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0.50163064999999996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0.45003669000000002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0.21312296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0.45078818999999998</v>
      </c>
      <c r="H22345" s="41">
        <v>0.44078409000000002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0.38270195000000001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0.77297950000000004</v>
      </c>
      <c r="H22347" s="41">
        <v>0</v>
      </c>
      <c r="I22347" s="41">
        <v>0</v>
      </c>
      <c r="J22347" s="41">
        <v>0</v>
      </c>
      <c r="K22347" s="41">
        <v>0.71183631999999997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0.15364638999999999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0.81101871000000003</v>
      </c>
      <c r="H22349" s="41">
        <v>0.33574880000000001</v>
      </c>
      <c r="I22349" s="41">
        <v>0</v>
      </c>
      <c r="J22349" s="41">
        <v>0</v>
      </c>
      <c r="K22349" s="41">
        <v>0.43963672999999998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103.70497222</v>
      </c>
      <c r="H22350" s="41">
        <v>23.703918680000001</v>
      </c>
      <c r="I22350" s="41">
        <v>4.8295276899999999</v>
      </c>
      <c r="J22350" s="41">
        <v>0.38618702999999999</v>
      </c>
      <c r="K22350" s="41">
        <v>6.7883489600000004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74.588744000000005</v>
      </c>
      <c r="H22351" s="41">
        <v>26.637581990000001</v>
      </c>
      <c r="I22351" s="41">
        <v>2.5423720599999999</v>
      </c>
      <c r="J22351" s="41">
        <v>0.42303942999999999</v>
      </c>
      <c r="K22351" s="41">
        <v>6.7135061599999997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67.543788649999996</v>
      </c>
      <c r="H22352" s="41">
        <v>23.866610170000001</v>
      </c>
      <c r="I22352" s="41">
        <v>8.7281718700000006</v>
      </c>
      <c r="J22352" s="41">
        <v>1.54022288</v>
      </c>
      <c r="K22352" s="41">
        <v>8.5625852299999998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19.558669609999999</v>
      </c>
      <c r="H22353" s="41">
        <v>6.91369568</v>
      </c>
      <c r="I22353" s="41">
        <v>2.3156331200000002</v>
      </c>
      <c r="J22353" s="41">
        <v>0.37228686</v>
      </c>
      <c r="K22353" s="41">
        <v>1.6229663599999999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28.793097970000002</v>
      </c>
      <c r="H22354" s="41">
        <v>6.1976307999999998</v>
      </c>
      <c r="I22354" s="41">
        <v>4.4742432699999997</v>
      </c>
      <c r="J22354" s="41">
        <v>0</v>
      </c>
      <c r="K22354" s="41">
        <v>1.14238467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5.6185673300000003</v>
      </c>
      <c r="H22355" s="41">
        <v>2.51413859</v>
      </c>
      <c r="I22355" s="41">
        <v>0.39732341999999998</v>
      </c>
      <c r="J22355" s="41">
        <v>0</v>
      </c>
      <c r="K22355" s="41">
        <v>0.48734803999999998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2.0680620699999999</v>
      </c>
      <c r="H22356" s="41">
        <v>0.59068927999999998</v>
      </c>
      <c r="I22356" s="41">
        <v>0.13465310999999999</v>
      </c>
      <c r="J22356" s="41">
        <v>0</v>
      </c>
      <c r="K22356" s="41">
        <v>0.20603679999999999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5.5671470100000002</v>
      </c>
      <c r="H22357" s="41">
        <v>1.465182</v>
      </c>
      <c r="I22357" s="41">
        <v>0</v>
      </c>
      <c r="J22357" s="41">
        <v>0</v>
      </c>
      <c r="K22357" s="41">
        <v>0.64526718000000005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10.64964584</v>
      </c>
      <c r="H22358" s="41">
        <v>0.98971010000000004</v>
      </c>
      <c r="I22358" s="41">
        <v>1.38791223</v>
      </c>
      <c r="J22358" s="41">
        <v>0</v>
      </c>
      <c r="K22358" s="41">
        <v>1.8987718899999999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8.7291102800000004</v>
      </c>
      <c r="H22359" s="41">
        <v>2.1209977000000002</v>
      </c>
      <c r="I22359" s="41">
        <v>1.32414798</v>
      </c>
      <c r="J22359" s="41">
        <v>0</v>
      </c>
      <c r="K22359" s="41">
        <v>3.1160906900000001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5.5519449600000002</v>
      </c>
      <c r="H22360" s="41">
        <v>1.7683855100000001</v>
      </c>
      <c r="I22360" s="41">
        <v>0.55517696999999999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3.7924222300000001</v>
      </c>
      <c r="H22361" s="41">
        <v>0.33877765999999998</v>
      </c>
      <c r="I22361" s="41">
        <v>0.48775519000000001</v>
      </c>
      <c r="J22361" s="41">
        <v>0</v>
      </c>
      <c r="K22361" s="41">
        <v>1.19070849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4.8489508700000004</v>
      </c>
      <c r="H22362" s="41">
        <v>1.7232369400000001</v>
      </c>
      <c r="I22362" s="41">
        <v>0.88928865000000001</v>
      </c>
      <c r="J22362" s="41">
        <v>0</v>
      </c>
      <c r="K22362" s="41">
        <v>0.85164720000000005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0.94019516999999997</v>
      </c>
      <c r="H22363" s="41">
        <v>0.33786701000000002</v>
      </c>
      <c r="I22363" s="41">
        <v>0.1228335</v>
      </c>
      <c r="J22363" s="41">
        <v>0</v>
      </c>
      <c r="K22363" s="41">
        <v>0.22781141999999999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0.41791453000000001</v>
      </c>
      <c r="H22364" s="41">
        <v>0.22558248</v>
      </c>
      <c r="I22364" s="41">
        <v>0.25771156000000001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16.774608199999999</v>
      </c>
      <c r="H22365" s="41">
        <v>1.0459331999999999</v>
      </c>
      <c r="I22365" s="41">
        <v>0.85274516</v>
      </c>
      <c r="J22365" s="41">
        <v>0</v>
      </c>
      <c r="K22365" s="41">
        <v>1.27864333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10.02695619</v>
      </c>
      <c r="H22366" s="41">
        <v>1.3294757800000001</v>
      </c>
      <c r="I22366" s="41">
        <v>0.47958732999999998</v>
      </c>
      <c r="J22366" s="41">
        <v>0.39783043000000001</v>
      </c>
      <c r="K22366" s="41">
        <v>3.3018419200000002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7.8670484399999996</v>
      </c>
      <c r="H22367" s="41">
        <v>1.45715157</v>
      </c>
      <c r="I22367" s="41">
        <v>1.9849713600000001</v>
      </c>
      <c r="J22367" s="41">
        <v>0.69672761999999999</v>
      </c>
      <c r="K22367" s="41">
        <v>2.2659398799999999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1.2710020399999999</v>
      </c>
      <c r="H22368" s="41">
        <v>0.39714896</v>
      </c>
      <c r="I22368" s="41">
        <v>0.64504391000000005</v>
      </c>
      <c r="J22368" s="41">
        <v>0</v>
      </c>
      <c r="K22368" s="41">
        <v>0.39153053999999998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7.1838754099999997</v>
      </c>
      <c r="H22369" s="41">
        <v>0.36606843999999999</v>
      </c>
      <c r="I22369" s="41">
        <v>0</v>
      </c>
      <c r="J22369" s="41">
        <v>0.41597826999999998</v>
      </c>
      <c r="K22369" s="41">
        <v>0.53272333000000005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1.9932869799999999</v>
      </c>
      <c r="H22370" s="41">
        <v>0.15780037</v>
      </c>
      <c r="I22370" s="41">
        <v>0</v>
      </c>
      <c r="J22370" s="41">
        <v>0</v>
      </c>
      <c r="K22370" s="41">
        <v>0.51920326999999999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0.25422450000000002</v>
      </c>
      <c r="H22371" s="41">
        <v>0.11448216</v>
      </c>
      <c r="I22371" s="41">
        <v>0.24227623000000001</v>
      </c>
      <c r="J22371" s="41">
        <v>0.11990199999999999</v>
      </c>
      <c r="K22371" s="41">
        <v>1.2299506200000001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0.77662618000000005</v>
      </c>
      <c r="H22372" s="41">
        <v>0</v>
      </c>
      <c r="I22372" s="41">
        <v>0</v>
      </c>
      <c r="J22372" s="41">
        <v>0</v>
      </c>
      <c r="K22372" s="41">
        <v>0.23934707999999999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4.5049319199999998</v>
      </c>
      <c r="H22373" s="41">
        <v>0.52913673999999999</v>
      </c>
      <c r="I22373" s="41">
        <v>0</v>
      </c>
      <c r="J22373" s="41">
        <v>0</v>
      </c>
      <c r="K22373" s="41">
        <v>0.46978520000000001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1.73739735</v>
      </c>
      <c r="H22374" s="41">
        <v>0</v>
      </c>
      <c r="I22374" s="41">
        <v>0.46194499</v>
      </c>
      <c r="J22374" s="41">
        <v>0</v>
      </c>
      <c r="K22374" s="41">
        <v>2.3471609400000002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0.96669267999999997</v>
      </c>
      <c r="J22375" s="41">
        <v>0</v>
      </c>
      <c r="K22375" s="41">
        <v>2.5119017000000001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0.13858423</v>
      </c>
      <c r="I22376" s="41">
        <v>0</v>
      </c>
      <c r="J22376" s="41">
        <v>0</v>
      </c>
      <c r="K22376" s="41">
        <v>0.23367872000000001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1.45417559</v>
      </c>
      <c r="H22377" s="41">
        <v>0.42018527</v>
      </c>
      <c r="I22377" s="41">
        <v>0</v>
      </c>
      <c r="J22377" s="41">
        <v>0</v>
      </c>
      <c r="K22377" s="41">
        <v>0.96688869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0.11397103</v>
      </c>
      <c r="J22378" s="41">
        <v>0</v>
      </c>
      <c r="K22378" s="41">
        <v>0.22874241000000001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6.4688549999999997E-2</v>
      </c>
      <c r="J22379" s="41">
        <v>0</v>
      </c>
      <c r="K22379" s="41">
        <v>0.14662869000000001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0.47893362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0.40867472999999999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9.0676789999999993E-2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0.75628134000000002</v>
      </c>
      <c r="H22383" s="41">
        <v>1.1339920999999999</v>
      </c>
      <c r="I22383" s="41">
        <v>0</v>
      </c>
      <c r="J22383" s="41">
        <v>0</v>
      </c>
      <c r="K22383" s="41">
        <v>1.16030006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0.79898782000000002</v>
      </c>
      <c r="I22384" s="41">
        <v>0</v>
      </c>
      <c r="J22384" s="41">
        <v>0</v>
      </c>
      <c r="K22384" s="41">
        <v>0.52760463000000002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1.10048492</v>
      </c>
      <c r="H22385" s="41">
        <v>0</v>
      </c>
      <c r="I22385" s="41">
        <v>0</v>
      </c>
      <c r="J22385" s="41">
        <v>0</v>
      </c>
      <c r="K22385" s="41">
        <v>0.89229621999999997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0.41069235999999998</v>
      </c>
      <c r="H22386" s="41">
        <v>0.42946240000000002</v>
      </c>
      <c r="I22386" s="41">
        <v>0</v>
      </c>
      <c r="J22386" s="41">
        <v>0</v>
      </c>
      <c r="K22386" s="41">
        <v>0.45526171999999998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0.22171817999999999</v>
      </c>
      <c r="I22387" s="41">
        <v>0</v>
      </c>
      <c r="J22387" s="41">
        <v>0</v>
      </c>
      <c r="K22387" s="41">
        <v>0.16896873000000001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21.366430980000001</v>
      </c>
      <c r="I22388" s="41">
        <v>0</v>
      </c>
      <c r="J22388" s="41">
        <v>1.44615819</v>
      </c>
      <c r="K22388" s="41">
        <v>21.232774760000002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24.360480729999999</v>
      </c>
      <c r="I22389" s="41">
        <v>0</v>
      </c>
      <c r="J22389" s="41">
        <v>0</v>
      </c>
      <c r="K22389" s="41">
        <v>15.80006116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19.193331239999999</v>
      </c>
      <c r="I22390" s="41">
        <v>0</v>
      </c>
      <c r="J22390" s="41">
        <v>0</v>
      </c>
      <c r="K22390" s="41">
        <v>9.6203209399999992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7.6213144100000001</v>
      </c>
      <c r="I22391" s="41">
        <v>0</v>
      </c>
      <c r="J22391" s="41">
        <v>0</v>
      </c>
      <c r="K22391" s="41">
        <v>4.7556327700000001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8.2017325700000008</v>
      </c>
      <c r="I22392" s="41">
        <v>0.83324582000000003</v>
      </c>
      <c r="J22392" s="41">
        <v>0.46895413000000002</v>
      </c>
      <c r="K22392" s="41">
        <v>6.5322228200000003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1.73749642</v>
      </c>
      <c r="I22393" s="41">
        <v>0</v>
      </c>
      <c r="J22393" s="41">
        <v>0</v>
      </c>
      <c r="K22393" s="41">
        <v>1.2224092799999999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0.55306763000000003</v>
      </c>
      <c r="I22394" s="41">
        <v>0</v>
      </c>
      <c r="J22394" s="41">
        <v>0.10382246000000001</v>
      </c>
      <c r="K22394" s="41">
        <v>0.59318724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1.3201701800000001</v>
      </c>
      <c r="I22395" s="41">
        <v>0</v>
      </c>
      <c r="J22395" s="41">
        <v>0</v>
      </c>
      <c r="K22395" s="41">
        <v>1.3194091100000001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18.365831010000001</v>
      </c>
      <c r="I22396" s="41">
        <v>0.42338089000000001</v>
      </c>
      <c r="J22396" s="41">
        <v>1.3347622299999999</v>
      </c>
      <c r="K22396" s="41">
        <v>20.443250039999999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19.058064510000001</v>
      </c>
      <c r="I22397" s="41">
        <v>0</v>
      </c>
      <c r="J22397" s="41">
        <v>1.1582072000000001</v>
      </c>
      <c r="K22397" s="41">
        <v>19.55813289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0.69332176000000001</v>
      </c>
      <c r="H22398" s="41">
        <v>16.749934700000001</v>
      </c>
      <c r="I22398" s="41">
        <v>1.47223934</v>
      </c>
      <c r="J22398" s="41">
        <v>1.25034562</v>
      </c>
      <c r="K22398" s="41">
        <v>11.585925059999999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4.6644370999999998</v>
      </c>
      <c r="I22399" s="41">
        <v>0</v>
      </c>
      <c r="J22399" s="41">
        <v>0</v>
      </c>
      <c r="K22399" s="41">
        <v>4.57521969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4.6549562599999996</v>
      </c>
      <c r="I22400" s="41">
        <v>0</v>
      </c>
      <c r="J22400" s="41">
        <v>0.40519063999999999</v>
      </c>
      <c r="K22400" s="41">
        <v>6.9413171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0.86860848999999996</v>
      </c>
      <c r="I22401" s="41">
        <v>0</v>
      </c>
      <c r="J22401" s="41">
        <v>0.38647791999999997</v>
      </c>
      <c r="K22401" s="41">
        <v>1.49932405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0.29230747000000001</v>
      </c>
      <c r="I22402" s="41">
        <v>0</v>
      </c>
      <c r="J22402" s="41">
        <v>0</v>
      </c>
      <c r="K22402" s="41">
        <v>1.06971818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1.44731754</v>
      </c>
      <c r="I22403" s="41">
        <v>0</v>
      </c>
      <c r="J22403" s="41">
        <v>0.30502338000000001</v>
      </c>
      <c r="K22403" s="41">
        <v>0.66689434999999997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21.154788440000001</v>
      </c>
      <c r="I22404" s="41">
        <v>0.85559770000000002</v>
      </c>
      <c r="J22404" s="41">
        <v>2.9341652499999999</v>
      </c>
      <c r="K22404" s="41">
        <v>31.164576050000001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13.363686380000001</v>
      </c>
      <c r="I22405" s="41">
        <v>0</v>
      </c>
      <c r="J22405" s="41">
        <v>4.2971297899999996</v>
      </c>
      <c r="K22405" s="41">
        <v>28.422474350000002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14.669379210000001</v>
      </c>
      <c r="I22406" s="41">
        <v>0</v>
      </c>
      <c r="J22406" s="41">
        <v>2.2045665300000001</v>
      </c>
      <c r="K22406" s="41">
        <v>16.366156830000001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4.0810204800000003</v>
      </c>
      <c r="I22407" s="41">
        <v>0</v>
      </c>
      <c r="J22407" s="41">
        <v>0.77055689999999999</v>
      </c>
      <c r="K22407" s="41">
        <v>5.8310044300000001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4.6535482899999998</v>
      </c>
      <c r="I22408" s="41">
        <v>0</v>
      </c>
      <c r="J22408" s="41">
        <v>0.62743351999999997</v>
      </c>
      <c r="K22408" s="41">
        <v>11.466053759999999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0.99432277000000002</v>
      </c>
      <c r="I22409" s="41">
        <v>0</v>
      </c>
      <c r="J22409" s="41">
        <v>0.67265591000000002</v>
      </c>
      <c r="K22409" s="41">
        <v>2.5742486800000002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0.46647897999999999</v>
      </c>
      <c r="I22410" s="41">
        <v>0</v>
      </c>
      <c r="J22410" s="41">
        <v>0</v>
      </c>
      <c r="K22410" s="41">
        <v>1.27561244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1.00967947</v>
      </c>
      <c r="I22411" s="41">
        <v>0</v>
      </c>
      <c r="J22411" s="41">
        <v>0</v>
      </c>
      <c r="K22411" s="41">
        <v>1.51852893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1.18898009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1.00569277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7.4961390000000003E-2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3.5652275000000002</v>
      </c>
      <c r="H22415" s="41">
        <v>26.10094922</v>
      </c>
      <c r="I22415" s="41">
        <v>0.39347715</v>
      </c>
      <c r="J22415" s="41">
        <v>1.97862454</v>
      </c>
      <c r="K22415" s="41">
        <v>9.1881708599999996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0.53470207000000003</v>
      </c>
      <c r="H22416" s="41">
        <v>18.44815844</v>
      </c>
      <c r="I22416" s="41">
        <v>0</v>
      </c>
      <c r="J22416" s="41">
        <v>1.1956475600000001</v>
      </c>
      <c r="K22416" s="41">
        <v>5.2795083900000002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2.4754741500000002</v>
      </c>
      <c r="H22417" s="41">
        <v>16.773972669999999</v>
      </c>
      <c r="I22417" s="41">
        <v>0</v>
      </c>
      <c r="J22417" s="41">
        <v>1.67497819</v>
      </c>
      <c r="K22417" s="41">
        <v>3.0005293499999999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0.26569732000000001</v>
      </c>
      <c r="H22418" s="41">
        <v>4.8753732400000001</v>
      </c>
      <c r="I22418" s="41">
        <v>0</v>
      </c>
      <c r="J22418" s="41">
        <v>0</v>
      </c>
      <c r="K22418" s="41">
        <v>1.0289439300000001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9.6187417899999996</v>
      </c>
      <c r="I22419" s="41">
        <v>0</v>
      </c>
      <c r="J22419" s="41">
        <v>0.53378937999999998</v>
      </c>
      <c r="K22419" s="41">
        <v>2.8238698000000002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0.17895320000000001</v>
      </c>
      <c r="H22420" s="41">
        <v>0.47504004999999999</v>
      </c>
      <c r="I22420" s="41">
        <v>0</v>
      </c>
      <c r="J22420" s="41">
        <v>0.18069863999999999</v>
      </c>
      <c r="K22420" s="41">
        <v>0.56649353999999996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0.1031068</v>
      </c>
      <c r="H22421" s="41">
        <v>0.11107641</v>
      </c>
      <c r="I22421" s="41">
        <v>0</v>
      </c>
      <c r="J22421" s="41">
        <v>0</v>
      </c>
      <c r="K22421" s="41">
        <v>0.10400131999999999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0.38855859999999998</v>
      </c>
      <c r="H22422" s="41">
        <v>1.3639404900000001</v>
      </c>
      <c r="I22422" s="41">
        <v>0</v>
      </c>
      <c r="J22422" s="41">
        <v>0.22751460000000001</v>
      </c>
      <c r="K22422" s="41">
        <v>0.37072161999999997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1.42687618</v>
      </c>
      <c r="I22423" s="41">
        <v>0</v>
      </c>
      <c r="J22423" s="41">
        <v>0</v>
      </c>
      <c r="K22423" s="41">
        <v>1.2077570099999999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1.1285550600000001</v>
      </c>
      <c r="I22424" s="41">
        <v>0</v>
      </c>
      <c r="J22424" s="41">
        <v>0</v>
      </c>
      <c r="K22424" s="41">
        <v>0.42915787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0.57241509999999995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0.51348484999999999</v>
      </c>
      <c r="I22426" s="41">
        <v>0</v>
      </c>
      <c r="J22426" s="41">
        <v>0</v>
      </c>
      <c r="K22426" s="41">
        <v>0.40176682000000002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8.1610130000000003E-2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1.1163257</v>
      </c>
      <c r="H22428" s="41">
        <v>0.43356528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0.75027927000000005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0.9007425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0.28548896000000001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0.40978015000000001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8.3185670000000003E-2</v>
      </c>
      <c r="I22433" s="41">
        <v>0</v>
      </c>
      <c r="J22433" s="41">
        <v>0</v>
      </c>
      <c r="K22433" s="41">
        <v>0.10156100999999999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9.8546908799999997</v>
      </c>
      <c r="H22434" s="41">
        <v>11.108862540000001</v>
      </c>
      <c r="I22434" s="41">
        <v>1.4575971700000001</v>
      </c>
      <c r="J22434" s="41">
        <v>0</v>
      </c>
      <c r="K22434" s="41">
        <v>4.6744671999999996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5.3899625100000002</v>
      </c>
      <c r="H22435" s="41">
        <v>7.3381649800000002</v>
      </c>
      <c r="I22435" s="41">
        <v>0.46423424000000002</v>
      </c>
      <c r="J22435" s="41">
        <v>0.42872955000000001</v>
      </c>
      <c r="K22435" s="41">
        <v>3.4512161300000002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9.3550072699999998</v>
      </c>
      <c r="H22436" s="41">
        <v>14.49316773</v>
      </c>
      <c r="I22436" s="41">
        <v>2.2637658100000002</v>
      </c>
      <c r="J22436" s="41">
        <v>1.1515417400000001</v>
      </c>
      <c r="K22436" s="41">
        <v>1.0851015900000001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1.07629759</v>
      </c>
      <c r="H22437" s="41">
        <v>4.2896360600000003</v>
      </c>
      <c r="I22437" s="41">
        <v>0.89849378999999996</v>
      </c>
      <c r="J22437" s="41">
        <v>0</v>
      </c>
      <c r="K22437" s="41">
        <v>1.69043952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4.8806020600000002</v>
      </c>
      <c r="H22438" s="41">
        <v>3.76311602</v>
      </c>
      <c r="I22438" s="41">
        <v>0</v>
      </c>
      <c r="J22438" s="41">
        <v>0.88601056</v>
      </c>
      <c r="K22438" s="41">
        <v>1.4320064400000001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0.36713601000000001</v>
      </c>
      <c r="H22439" s="41">
        <v>1.14131867</v>
      </c>
      <c r="I22439" s="41">
        <v>0.16686640999999999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0.47146757</v>
      </c>
      <c r="H22440" s="41">
        <v>0.63994698000000005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0.58698238000000003</v>
      </c>
      <c r="H22441" s="41">
        <v>0.64074551000000002</v>
      </c>
      <c r="I22441" s="41">
        <v>0</v>
      </c>
      <c r="J22441" s="41">
        <v>0</v>
      </c>
      <c r="K22441" s="41">
        <v>0.19475692999999999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1.06843127</v>
      </c>
      <c r="H22442" s="41">
        <v>2.0881475100000002</v>
      </c>
      <c r="I22442" s="41">
        <v>0</v>
      </c>
      <c r="J22442" s="41">
        <v>0</v>
      </c>
      <c r="K22442" s="41">
        <v>1.5551208999999999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0.70178622000000002</v>
      </c>
      <c r="H22443" s="41">
        <v>0.47767948999999998</v>
      </c>
      <c r="I22443" s="41">
        <v>0.49341816999999999</v>
      </c>
      <c r="J22443" s="41">
        <v>0</v>
      </c>
      <c r="K22443" s="41">
        <v>0.58845077000000001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1.85080154</v>
      </c>
      <c r="H22444" s="41">
        <v>2.56618485</v>
      </c>
      <c r="I22444" s="41">
        <v>0.65671884999999997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0.83307635000000002</v>
      </c>
      <c r="H22445" s="41">
        <v>0</v>
      </c>
      <c r="I22445" s="41">
        <v>0</v>
      </c>
      <c r="J22445" s="41">
        <v>0</v>
      </c>
      <c r="K22445" s="41">
        <v>0.24972788000000001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1.21460101</v>
      </c>
      <c r="H22446" s="41">
        <v>0</v>
      </c>
      <c r="I22446" s="41">
        <v>0</v>
      </c>
      <c r="J22446" s="41">
        <v>0</v>
      </c>
      <c r="K22446" s="41">
        <v>0.58208216000000002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0.22801666000000001</v>
      </c>
      <c r="H22447" s="41">
        <v>0.24471715999999999</v>
      </c>
      <c r="I22447" s="41">
        <v>0.12120947</v>
      </c>
      <c r="J22447" s="41">
        <v>0</v>
      </c>
      <c r="K22447" s="41">
        <v>0.31256939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0.42072604000000002</v>
      </c>
      <c r="H22448" s="41">
        <v>0</v>
      </c>
      <c r="I22448" s="41">
        <v>0</v>
      </c>
      <c r="J22448" s="41">
        <v>0</v>
      </c>
      <c r="K22448" s="41">
        <v>0.10400131999999999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1.2771588599999999</v>
      </c>
      <c r="H22449" s="41">
        <v>2.77743728</v>
      </c>
      <c r="I22449" s="41">
        <v>1.3989839399999999</v>
      </c>
      <c r="J22449" s="41">
        <v>0</v>
      </c>
      <c r="K22449" s="41">
        <v>2.4321935799999999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0.67514956000000004</v>
      </c>
      <c r="H22450" s="41">
        <v>1.2070356799999999</v>
      </c>
      <c r="I22450" s="41">
        <v>0</v>
      </c>
      <c r="J22450" s="41">
        <v>0</v>
      </c>
      <c r="K22450" s="41">
        <v>1.73527762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1.0269646400000001</v>
      </c>
      <c r="H22451" s="41">
        <v>1.7804681600000001</v>
      </c>
      <c r="I22451" s="41">
        <v>0.72158679999999997</v>
      </c>
      <c r="J22451" s="41">
        <v>0</v>
      </c>
      <c r="K22451" s="41">
        <v>2.10719653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0.28176053000000001</v>
      </c>
      <c r="H22452" s="41">
        <v>0</v>
      </c>
      <c r="I22452" s="41">
        <v>0.58467636999999995</v>
      </c>
      <c r="J22452" s="41">
        <v>0</v>
      </c>
      <c r="K22452" s="41">
        <v>0.25895098999999999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0.99887446000000002</v>
      </c>
      <c r="H22453" s="41">
        <v>1.09156948</v>
      </c>
      <c r="I22453" s="41">
        <v>0.22596857000000001</v>
      </c>
      <c r="J22453" s="41">
        <v>0</v>
      </c>
      <c r="K22453" s="41">
        <v>1.1542699000000001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0.35723708999999998</v>
      </c>
      <c r="H22454" s="41">
        <v>0.25315650000000001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0.16581952</v>
      </c>
      <c r="H22455" s="41">
        <v>9.3923820000000005E-2</v>
      </c>
      <c r="I22455" s="41">
        <v>8.2793900000000004E-2</v>
      </c>
      <c r="J22455" s="41">
        <v>0.14801001999999999</v>
      </c>
      <c r="K22455" s="41">
        <v>0.15055784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0.19475692999999999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0.50199671000000001</v>
      </c>
      <c r="H22457" s="41">
        <v>0.80396339000000006</v>
      </c>
      <c r="I22457" s="41">
        <v>0.53268632000000005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1.66764644</v>
      </c>
      <c r="H22458" s="41">
        <v>0</v>
      </c>
      <c r="I22458" s="41">
        <v>0.43806361999999999</v>
      </c>
      <c r="J22458" s="41">
        <v>0</v>
      </c>
      <c r="K22458" s="41">
        <v>1.7193668099999999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1.30008016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0.80767060000000002</v>
      </c>
      <c r="H22460" s="41">
        <v>0</v>
      </c>
      <c r="I22460" s="41">
        <v>0</v>
      </c>
      <c r="J22460" s="41">
        <v>0</v>
      </c>
      <c r="K22460" s="41">
        <v>0.47993074000000002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0.17341266999999999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0.44035271999999998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14.721723880000001</v>
      </c>
      <c r="H22463" s="41">
        <v>40.628009769999998</v>
      </c>
      <c r="I22463" s="41">
        <v>1.1220678100000001</v>
      </c>
      <c r="J22463" s="41">
        <v>1.96782247</v>
      </c>
      <c r="K22463" s="41">
        <v>20.678980330000002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10.42740128</v>
      </c>
      <c r="H22464" s="41">
        <v>40.190014959999999</v>
      </c>
      <c r="I22464" s="41">
        <v>0.60880937000000002</v>
      </c>
      <c r="J22464" s="41">
        <v>1.2464606899999999</v>
      </c>
      <c r="K22464" s="41">
        <v>20.15370798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5.1947806999999999</v>
      </c>
      <c r="H22465" s="41">
        <v>22.404423009999999</v>
      </c>
      <c r="I22465" s="41">
        <v>0</v>
      </c>
      <c r="J22465" s="41">
        <v>0</v>
      </c>
      <c r="K22465" s="41">
        <v>7.11597905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2.4320778399999998</v>
      </c>
      <c r="H22466" s="41">
        <v>11.04551073</v>
      </c>
      <c r="I22466" s="41">
        <v>0.23165274999999999</v>
      </c>
      <c r="J22466" s="41">
        <v>1.1284779300000001</v>
      </c>
      <c r="K22466" s="41">
        <v>3.2692549999999998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0.88036895999999998</v>
      </c>
      <c r="H22467" s="41">
        <v>10.44388277</v>
      </c>
      <c r="I22467" s="41">
        <v>0.43282704999999999</v>
      </c>
      <c r="J22467" s="41">
        <v>0.75169786999999999</v>
      </c>
      <c r="K22467" s="41">
        <v>7.6732864899999997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0.1118495</v>
      </c>
      <c r="H22468" s="41">
        <v>2.1509950400000002</v>
      </c>
      <c r="I22468" s="41">
        <v>0</v>
      </c>
      <c r="J22468" s="41">
        <v>0.12874363999999999</v>
      </c>
      <c r="K22468" s="41">
        <v>1.1525980499999999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0.34432481999999998</v>
      </c>
      <c r="H22469" s="41">
        <v>0.30113276</v>
      </c>
      <c r="I22469" s="41">
        <v>0</v>
      </c>
      <c r="J22469" s="41">
        <v>0.15780978000000001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0.69981806000000002</v>
      </c>
      <c r="H22470" s="41">
        <v>3.5543391600000001</v>
      </c>
      <c r="I22470" s="41">
        <v>0.20503147999999999</v>
      </c>
      <c r="J22470" s="41">
        <v>0.21505625</v>
      </c>
      <c r="K22470" s="41">
        <v>0.89619475000000004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1.1410244300000001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1.22517046</v>
      </c>
      <c r="H22472" s="41">
        <v>0</v>
      </c>
      <c r="I22472" s="41">
        <v>0</v>
      </c>
      <c r="J22472" s="41">
        <v>0</v>
      </c>
      <c r="K22472" s="41">
        <v>0.52449060000000003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0.65205303000000003</v>
      </c>
      <c r="I22473" s="41">
        <v>0</v>
      </c>
      <c r="J22473" s="41">
        <v>0</v>
      </c>
      <c r="K22473" s="41">
        <v>0.78195844999999997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0.1428944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0.47000621999999997</v>
      </c>
      <c r="H22475" s="41">
        <v>0</v>
      </c>
      <c r="I22475" s="41">
        <v>0</v>
      </c>
      <c r="J22475" s="41">
        <v>0</v>
      </c>
      <c r="K22475" s="41">
        <v>0.58767011000000002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1.45032932</v>
      </c>
      <c r="I22476" s="41">
        <v>0</v>
      </c>
      <c r="J22476" s="41">
        <v>0</v>
      </c>
      <c r="K22476" s="41">
        <v>0.64182315999999995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5.5894489999999998E-2</v>
      </c>
      <c r="H22477" s="41">
        <v>0.28146590999999999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0.82995123000000004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0.54158194999999998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0.48447923999999998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75.633549549999998</v>
      </c>
      <c r="H22481" s="41">
        <v>46.158727030000001</v>
      </c>
      <c r="I22481" s="41">
        <v>3.3383237800000001</v>
      </c>
      <c r="J22481" s="41">
        <v>0.43438797000000001</v>
      </c>
      <c r="K22481" s="41">
        <v>10.631578040000001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63.511991989999999</v>
      </c>
      <c r="H22482" s="41">
        <v>28.574011500000001</v>
      </c>
      <c r="I22482" s="41">
        <v>5.1540225099999999</v>
      </c>
      <c r="J22482" s="41">
        <v>0</v>
      </c>
      <c r="K22482" s="41">
        <v>11.915619339999999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56.195369620000001</v>
      </c>
      <c r="H22483" s="41">
        <v>31.668415169999999</v>
      </c>
      <c r="I22483" s="41">
        <v>5.8072095600000004</v>
      </c>
      <c r="J22483" s="41">
        <v>0.93211135000000001</v>
      </c>
      <c r="K22483" s="41">
        <v>11.15321513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17.70081514</v>
      </c>
      <c r="H22484" s="41">
        <v>8.2241057899999994</v>
      </c>
      <c r="I22484" s="41">
        <v>0</v>
      </c>
      <c r="J22484" s="41">
        <v>1.1721357299999999</v>
      </c>
      <c r="K22484" s="41">
        <v>2.7043851499999998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21.558977630000001</v>
      </c>
      <c r="H22485" s="41">
        <v>18.643862290000001</v>
      </c>
      <c r="I22485" s="41">
        <v>1.9163126699999999</v>
      </c>
      <c r="J22485" s="41">
        <v>0.38906851999999997</v>
      </c>
      <c r="K22485" s="41">
        <v>3.10279346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4.6266079400000004</v>
      </c>
      <c r="H22486" s="41">
        <v>2.9665475799999999</v>
      </c>
      <c r="I22486" s="41">
        <v>0</v>
      </c>
      <c r="J22486" s="41">
        <v>0</v>
      </c>
      <c r="K22486" s="41">
        <v>0.67030546000000002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2.54810099</v>
      </c>
      <c r="H22487" s="41">
        <v>0.87370365000000005</v>
      </c>
      <c r="I22487" s="41">
        <v>0</v>
      </c>
      <c r="J22487" s="41">
        <v>0</v>
      </c>
      <c r="K22487" s="41">
        <v>0.24126349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6.8348348100000003</v>
      </c>
      <c r="H22488" s="41">
        <v>1.41352761</v>
      </c>
      <c r="I22488" s="41">
        <v>0</v>
      </c>
      <c r="J22488" s="41">
        <v>0</v>
      </c>
      <c r="K22488" s="41">
        <v>0.2463176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0.57055022</v>
      </c>
      <c r="H22489" s="41">
        <v>0.93329686000000001</v>
      </c>
      <c r="I22489" s="41">
        <v>0.54642058999999998</v>
      </c>
      <c r="J22489" s="41">
        <v>0</v>
      </c>
      <c r="K22489" s="41">
        <v>1.6214707799999999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4.5099737299999996</v>
      </c>
      <c r="H22490" s="41">
        <v>1.6360306</v>
      </c>
      <c r="I22490" s="41">
        <v>0</v>
      </c>
      <c r="J22490" s="41">
        <v>0</v>
      </c>
      <c r="K22490" s="41">
        <v>2.0660388699999999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2.02018115</v>
      </c>
      <c r="H22491" s="41">
        <v>1.18896096</v>
      </c>
      <c r="I22491" s="41">
        <v>0.75585820000000004</v>
      </c>
      <c r="J22491" s="41">
        <v>0</v>
      </c>
      <c r="K22491" s="41">
        <v>1.38006067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0.91559219999999997</v>
      </c>
      <c r="I22492" s="41">
        <v>0.44916226999999997</v>
      </c>
      <c r="J22492" s="41">
        <v>0.26759197000000001</v>
      </c>
      <c r="K22492" s="41">
        <v>0.77701045999999996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1.8267792300000001</v>
      </c>
      <c r="H22493" s="41">
        <v>0</v>
      </c>
      <c r="I22493" s="41">
        <v>0</v>
      </c>
      <c r="J22493" s="41">
        <v>0</v>
      </c>
      <c r="K22493" s="41">
        <v>1.16884923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0.53677202000000002</v>
      </c>
      <c r="H22494" s="41">
        <v>0.30724942</v>
      </c>
      <c r="I22494" s="41">
        <v>0.1576834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0.14141514999999999</v>
      </c>
      <c r="H22495" s="41">
        <v>0.12508190999999999</v>
      </c>
      <c r="I22495" s="41">
        <v>0.11222783</v>
      </c>
      <c r="J22495" s="41">
        <v>0</v>
      </c>
      <c r="K22495" s="41">
        <v>0.69586873999999999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5.53704603</v>
      </c>
      <c r="H22496" s="41">
        <v>4.5543537900000004</v>
      </c>
      <c r="I22496" s="41">
        <v>0</v>
      </c>
      <c r="J22496" s="41">
        <v>0</v>
      </c>
      <c r="K22496" s="41">
        <v>4.3876711999999998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1.6745539599999999</v>
      </c>
      <c r="H22497" s="41">
        <v>0.56316500000000003</v>
      </c>
      <c r="I22497" s="41">
        <v>1.5920829299999999</v>
      </c>
      <c r="J22497" s="41">
        <v>0</v>
      </c>
      <c r="K22497" s="41">
        <v>0.56674849000000005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2.5034297099999998</v>
      </c>
      <c r="H22498" s="41">
        <v>2.7642710300000002</v>
      </c>
      <c r="I22498" s="41">
        <v>0</v>
      </c>
      <c r="J22498" s="41">
        <v>0</v>
      </c>
      <c r="K22498" s="41">
        <v>1.8054535700000001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0.51914190999999998</v>
      </c>
      <c r="H22499" s="41">
        <v>1.12860589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1.47209663</v>
      </c>
      <c r="H22500" s="41">
        <v>1.8268421699999999</v>
      </c>
      <c r="I22500" s="41">
        <v>0</v>
      </c>
      <c r="J22500" s="41">
        <v>0</v>
      </c>
      <c r="K22500" s="41">
        <v>2.5840199799999999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0.10056685</v>
      </c>
      <c r="H22501" s="41">
        <v>0.81990823000000002</v>
      </c>
      <c r="I22501" s="41">
        <v>0</v>
      </c>
      <c r="J22501" s="41">
        <v>0</v>
      </c>
      <c r="K22501" s="41">
        <v>0.38221887999999998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0.26198490000000002</v>
      </c>
      <c r="J22502" s="41">
        <v>0</v>
      </c>
      <c r="K22502" s="41">
        <v>1.3821915899999999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0.17872149000000001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1.0443441200000001</v>
      </c>
      <c r="H22504" s="41">
        <v>0.59781496999999995</v>
      </c>
      <c r="I22504" s="41">
        <v>0</v>
      </c>
      <c r="J22504" s="41">
        <v>0</v>
      </c>
      <c r="K22504" s="41">
        <v>2.8741844799999998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0.55866614000000003</v>
      </c>
      <c r="H22505" s="41">
        <v>0.47046462</v>
      </c>
      <c r="I22505" s="41">
        <v>0.45983918000000001</v>
      </c>
      <c r="J22505" s="41">
        <v>0</v>
      </c>
      <c r="K22505" s="41">
        <v>0.40342117999999999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0.49943459000000001</v>
      </c>
      <c r="I22506" s="41">
        <v>0.67843087999999996</v>
      </c>
      <c r="J22506" s="41">
        <v>0</v>
      </c>
      <c r="K22506" s="41">
        <v>1.70102015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0.40098</v>
      </c>
      <c r="H22507" s="41">
        <v>0</v>
      </c>
      <c r="I22507" s="41">
        <v>0</v>
      </c>
      <c r="J22507" s="41">
        <v>0.2212932</v>
      </c>
      <c r="K22507" s="41">
        <v>1.4450503699999999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9.4593590000000005E-2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0.1231588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0.61431482999999998</v>
      </c>
      <c r="I22510" s="41">
        <v>0</v>
      </c>
      <c r="J22510" s="41">
        <v>0</v>
      </c>
      <c r="K22510" s="41">
        <v>0.59261903999999999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0.57439457999999999</v>
      </c>
      <c r="H22511" s="41">
        <v>0.74328874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1.4659000900000001</v>
      </c>
      <c r="H22512" s="41">
        <v>1.9029097800000001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0.41601850000000001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0.82092637999999996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9.2331949999999996E-2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2.4641812199999999</v>
      </c>
      <c r="H22516" s="41">
        <v>16.763163169999999</v>
      </c>
      <c r="I22516" s="41">
        <v>0</v>
      </c>
      <c r="J22516" s="41">
        <v>1.81191145</v>
      </c>
      <c r="K22516" s="41">
        <v>29.12742269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14.723412120000001</v>
      </c>
      <c r="I22517" s="41">
        <v>0</v>
      </c>
      <c r="J22517" s="41">
        <v>0.40444221000000002</v>
      </c>
      <c r="K22517" s="41">
        <v>19.376100149999999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1.20022351</v>
      </c>
      <c r="H22518" s="41">
        <v>13.9815267</v>
      </c>
      <c r="I22518" s="41">
        <v>0.41638668000000001</v>
      </c>
      <c r="J22518" s="41">
        <v>0</v>
      </c>
      <c r="K22518" s="41">
        <v>11.23398302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0.28349280999999998</v>
      </c>
      <c r="H22519" s="41">
        <v>2.7087660800000002</v>
      </c>
      <c r="I22519" s="41">
        <v>0</v>
      </c>
      <c r="J22519" s="41">
        <v>0</v>
      </c>
      <c r="K22519" s="41">
        <v>4.4184658600000004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0.42516426000000002</v>
      </c>
      <c r="H22520" s="41">
        <v>8.7734742000000008</v>
      </c>
      <c r="I22520" s="41">
        <v>0.88344641999999995</v>
      </c>
      <c r="J22520" s="41">
        <v>0.28662459000000001</v>
      </c>
      <c r="K22520" s="41">
        <v>5.2583454600000001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1.1519105000000001</v>
      </c>
      <c r="I22521" s="41">
        <v>0</v>
      </c>
      <c r="J22521" s="41">
        <v>0</v>
      </c>
      <c r="K22521" s="41">
        <v>1.19738404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0.88879781999999996</v>
      </c>
      <c r="I22522" s="41">
        <v>0.11755425999999999</v>
      </c>
      <c r="J22522" s="41">
        <v>0</v>
      </c>
      <c r="K22522" s="41">
        <v>0.40879243999999998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0.60156224000000003</v>
      </c>
      <c r="I22523" s="41">
        <v>0.18811128999999999</v>
      </c>
      <c r="J22523" s="41">
        <v>0.47947429000000003</v>
      </c>
      <c r="K22523" s="41">
        <v>1.10738743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13.20054277</v>
      </c>
      <c r="I22524" s="41">
        <v>0</v>
      </c>
      <c r="J22524" s="41">
        <v>1.4418184700000001</v>
      </c>
      <c r="K22524" s="41">
        <v>27.754512859999998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10.35266358</v>
      </c>
      <c r="I22525" s="41">
        <v>0.55029234999999999</v>
      </c>
      <c r="J22525" s="41">
        <v>1.07291231</v>
      </c>
      <c r="K22525" s="41">
        <v>22.45243851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15.03609234</v>
      </c>
      <c r="I22526" s="41">
        <v>0</v>
      </c>
      <c r="J22526" s="41">
        <v>1.26917451</v>
      </c>
      <c r="K22526" s="41">
        <v>18.829192330000001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0.29344692</v>
      </c>
      <c r="H22527" s="41">
        <v>3.82961128</v>
      </c>
      <c r="I22527" s="41">
        <v>0</v>
      </c>
      <c r="J22527" s="41">
        <v>1.0525782400000001</v>
      </c>
      <c r="K22527" s="41">
        <v>4.3272140700000001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6.6012377300000002</v>
      </c>
      <c r="I22528" s="41">
        <v>0</v>
      </c>
      <c r="J22528" s="41">
        <v>1.24016558</v>
      </c>
      <c r="K22528" s="41">
        <v>9.1029511900000006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1.8346613700000001</v>
      </c>
      <c r="I22529" s="41">
        <v>0</v>
      </c>
      <c r="J22529" s="41">
        <v>0</v>
      </c>
      <c r="K22529" s="41">
        <v>1.3036715699999999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0.11663177</v>
      </c>
      <c r="H22530" s="41">
        <v>0.83298486999999999</v>
      </c>
      <c r="I22530" s="41">
        <v>0</v>
      </c>
      <c r="J22530" s="41">
        <v>0.11426072</v>
      </c>
      <c r="K22530" s="41">
        <v>0.55453087999999995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0.89974507000000004</v>
      </c>
      <c r="I22531" s="41">
        <v>0</v>
      </c>
      <c r="J22531" s="41">
        <v>0</v>
      </c>
      <c r="K22531" s="41">
        <v>1.6648355399999999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0.50720595999999996</v>
      </c>
      <c r="H22532" s="41">
        <v>16.59909991</v>
      </c>
      <c r="I22532" s="41">
        <v>0</v>
      </c>
      <c r="J22532" s="41">
        <v>2.9413102100000001</v>
      </c>
      <c r="K22532" s="41">
        <v>42.342355869999999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0.41731632000000002</v>
      </c>
      <c r="H22533" s="41">
        <v>12.21148788</v>
      </c>
      <c r="I22533" s="41">
        <v>0</v>
      </c>
      <c r="J22533" s="41">
        <v>2.62041434</v>
      </c>
      <c r="K22533" s="41">
        <v>42.990656100000002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10.04292557</v>
      </c>
      <c r="I22534" s="41">
        <v>0</v>
      </c>
      <c r="J22534" s="41">
        <v>3.0965359600000002</v>
      </c>
      <c r="K22534" s="41">
        <v>20.007988650000001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1.8175105199999999</v>
      </c>
      <c r="I22535" s="41">
        <v>0</v>
      </c>
      <c r="J22535" s="41">
        <v>1.6339601500000001</v>
      </c>
      <c r="K22535" s="41">
        <v>10.616584140000001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4.4862217099999997</v>
      </c>
      <c r="I22536" s="41">
        <v>0</v>
      </c>
      <c r="J22536" s="41">
        <v>1.1322945200000001</v>
      </c>
      <c r="K22536" s="41">
        <v>11.089702109999999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0.26799462000000002</v>
      </c>
      <c r="H22537" s="41">
        <v>0.62121983000000003</v>
      </c>
      <c r="I22537" s="41">
        <v>0</v>
      </c>
      <c r="J22537" s="41">
        <v>0</v>
      </c>
      <c r="K22537" s="41">
        <v>4.59667388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0.77867242999999997</v>
      </c>
      <c r="I22538" s="41">
        <v>0</v>
      </c>
      <c r="J22538" s="41">
        <v>0.13152649</v>
      </c>
      <c r="K22538" s="41">
        <v>0.83822255000000001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0.6578465</v>
      </c>
      <c r="I22539" s="41">
        <v>0.22926119</v>
      </c>
      <c r="J22539" s="41">
        <v>0.1590531</v>
      </c>
      <c r="K22539" s="41">
        <v>2.1323221299999999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1.3313541799999999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0.83991428000000001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3.4575632299999999</v>
      </c>
      <c r="H22542" s="41">
        <v>14.12093307</v>
      </c>
      <c r="I22542" s="41">
        <v>0</v>
      </c>
      <c r="J22542" s="41">
        <v>1.65677656</v>
      </c>
      <c r="K22542" s="41">
        <v>11.820147260000001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1.21574709</v>
      </c>
      <c r="H22543" s="41">
        <v>13.229595079999999</v>
      </c>
      <c r="I22543" s="41">
        <v>0</v>
      </c>
      <c r="J22543" s="41">
        <v>0.67418882000000002</v>
      </c>
      <c r="K22543" s="41">
        <v>7.8182007899999997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2.76727642</v>
      </c>
      <c r="H22544" s="41">
        <v>6.1488865600000002</v>
      </c>
      <c r="I22544" s="41">
        <v>1.46460039</v>
      </c>
      <c r="J22544" s="41">
        <v>0</v>
      </c>
      <c r="K22544" s="41">
        <v>3.0448146399999998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0.24603088000000001</v>
      </c>
      <c r="H22545" s="41">
        <v>4.4714579299999997</v>
      </c>
      <c r="I22545" s="41">
        <v>0</v>
      </c>
      <c r="J22545" s="41">
        <v>0</v>
      </c>
      <c r="K22545" s="41">
        <v>1.27762953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1.60479628</v>
      </c>
      <c r="H22546" s="41">
        <v>5.9571391900000004</v>
      </c>
      <c r="I22546" s="41">
        <v>0.37734973999999999</v>
      </c>
      <c r="J22546" s="41">
        <v>0</v>
      </c>
      <c r="K22546" s="41">
        <v>1.5351344099999999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0.33903779000000001</v>
      </c>
      <c r="I22547" s="41">
        <v>0</v>
      </c>
      <c r="J22547" s="41">
        <v>0</v>
      </c>
      <c r="K22547" s="41">
        <v>0.13674750999999999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5.7902629999999997E-2</v>
      </c>
      <c r="H22548" s="41">
        <v>0.17704027</v>
      </c>
      <c r="I22548" s="41">
        <v>0</v>
      </c>
      <c r="J22548" s="41">
        <v>0</v>
      </c>
      <c r="K22548" s="41">
        <v>7.3180529999999994E-2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0.17239939000000001</v>
      </c>
      <c r="H22549" s="41">
        <v>0.56146963000000005</v>
      </c>
      <c r="I22549" s="41">
        <v>0</v>
      </c>
      <c r="J22549" s="41">
        <v>0.34321840999999997</v>
      </c>
      <c r="K22549" s="41">
        <v>0.33446134999999999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0.38742958999999999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1.8547786799999999</v>
      </c>
      <c r="I22551" s="41">
        <v>0</v>
      </c>
      <c r="J22551" s="41">
        <v>0</v>
      </c>
      <c r="K22551" s="41">
        <v>0.42756470000000002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0.37634583999999999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0.36764532999999999</v>
      </c>
      <c r="H22553" s="41">
        <v>0.45555426999999998</v>
      </c>
      <c r="I22553" s="41">
        <v>0</v>
      </c>
      <c r="J22553" s="41">
        <v>0</v>
      </c>
      <c r="K22553" s="41">
        <v>0.36660345999999999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5.5548769999999997E-2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0.12586918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0.95019271000000005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0.53624435999999998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0.32975257000000002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8.7430830000000001E-2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0.38491245000000002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13.19282465</v>
      </c>
      <c r="H22561" s="41">
        <v>10.16048807</v>
      </c>
      <c r="I22561" s="41">
        <v>1.87808402</v>
      </c>
      <c r="J22561" s="41">
        <v>0</v>
      </c>
      <c r="K22561" s="41">
        <v>2.19981531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6.9868537000000002</v>
      </c>
      <c r="H22562" s="41">
        <v>11.773920840000001</v>
      </c>
      <c r="I22562" s="41">
        <v>0</v>
      </c>
      <c r="J22562" s="41">
        <v>0</v>
      </c>
      <c r="K22562" s="41">
        <v>1.61290614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25.944940580000001</v>
      </c>
      <c r="H22563" s="41">
        <v>6.4290113699999996</v>
      </c>
      <c r="I22563" s="41">
        <v>2.23624752</v>
      </c>
      <c r="J22563" s="41">
        <v>0</v>
      </c>
      <c r="K22563" s="41">
        <v>3.7719957499999999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3.6840651900000001</v>
      </c>
      <c r="H22564" s="41">
        <v>2.65426136</v>
      </c>
      <c r="I22564" s="41">
        <v>0.43245182999999998</v>
      </c>
      <c r="J22564" s="41">
        <v>0</v>
      </c>
      <c r="K22564" s="41">
        <v>0.95665027000000002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6.7875542600000003</v>
      </c>
      <c r="H22565" s="41">
        <v>1.36498773</v>
      </c>
      <c r="I22565" s="41">
        <v>0.83885997000000001</v>
      </c>
      <c r="J22565" s="41">
        <v>0.31492287000000002</v>
      </c>
      <c r="K22565" s="41">
        <v>3.4601119100000002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0.92503575000000005</v>
      </c>
      <c r="H22566" s="41">
        <v>0.64951846999999996</v>
      </c>
      <c r="I22566" s="41">
        <v>0</v>
      </c>
      <c r="J22566" s="41">
        <v>0</v>
      </c>
      <c r="K22566" s="41">
        <v>0.59877325000000003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0.79769701000000004</v>
      </c>
      <c r="H22567" s="41">
        <v>0.33730887999999998</v>
      </c>
      <c r="I22567" s="41">
        <v>0</v>
      </c>
      <c r="J22567" s="41">
        <v>0</v>
      </c>
      <c r="K22567" s="41">
        <v>0.12285762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0.65970907000000001</v>
      </c>
      <c r="H22568" s="41">
        <v>0.88888612</v>
      </c>
      <c r="I22568" s="41">
        <v>0</v>
      </c>
      <c r="J22568" s="41">
        <v>0</v>
      </c>
      <c r="K22568" s="41">
        <v>0.33446134999999999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6.2040560100000004</v>
      </c>
      <c r="H22569" s="41">
        <v>1.0110583799999999</v>
      </c>
      <c r="I22569" s="41">
        <v>1.4040195499999999</v>
      </c>
      <c r="J22569" s="41">
        <v>0</v>
      </c>
      <c r="K22569" s="41">
        <v>1.35975398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4.6038147499999997</v>
      </c>
      <c r="H22570" s="41">
        <v>1.3898276700000001</v>
      </c>
      <c r="I22570" s="41">
        <v>0</v>
      </c>
      <c r="J22570" s="41">
        <v>0.55717749000000005</v>
      </c>
      <c r="K22570" s="41">
        <v>2.37683475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3.5197226499999998</v>
      </c>
      <c r="H22571" s="41">
        <v>1.0891083699999999</v>
      </c>
      <c r="I22571" s="41">
        <v>1.3948444600000001</v>
      </c>
      <c r="J22571" s="41">
        <v>0</v>
      </c>
      <c r="K22571" s="41">
        <v>1.48983523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1.59608909</v>
      </c>
      <c r="H22572" s="41">
        <v>0.66798480000000005</v>
      </c>
      <c r="I22572" s="41">
        <v>0.48821493999999999</v>
      </c>
      <c r="J22572" s="41">
        <v>0.30704996000000001</v>
      </c>
      <c r="K22572" s="41">
        <v>1.2938636100000001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3.4881208300000002</v>
      </c>
      <c r="H22573" s="41">
        <v>0.83859488999999998</v>
      </c>
      <c r="I22573" s="41">
        <v>0.17729410000000001</v>
      </c>
      <c r="J22573" s="41">
        <v>0</v>
      </c>
      <c r="K22573" s="41">
        <v>0.36660345999999999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9.9541790000000005E-2</v>
      </c>
      <c r="H22574" s="41">
        <v>0.2205308</v>
      </c>
      <c r="I22574" s="41">
        <v>9.8950960000000004E-2</v>
      </c>
      <c r="J22574" s="41">
        <v>0</v>
      </c>
      <c r="K22574" s="41">
        <v>0.42131785999999999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0.18726845</v>
      </c>
      <c r="H22575" s="41">
        <v>0</v>
      </c>
      <c r="I22575" s="41">
        <v>0</v>
      </c>
      <c r="J22575" s="41">
        <v>0</v>
      </c>
      <c r="K22575" s="41">
        <v>0.16503838000000001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0.13664856</v>
      </c>
      <c r="H22576" s="41">
        <v>0</v>
      </c>
      <c r="I22576" s="41">
        <v>0.12586918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6.3378917100000001</v>
      </c>
      <c r="H22577" s="41">
        <v>4.7380468200000001</v>
      </c>
      <c r="I22577" s="41">
        <v>0</v>
      </c>
      <c r="J22577" s="41">
        <v>0</v>
      </c>
      <c r="K22577" s="41">
        <v>2.54612471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4.8520075800000004</v>
      </c>
      <c r="H22578" s="41">
        <v>1.38247491</v>
      </c>
      <c r="I22578" s="41">
        <v>0.57652583000000002</v>
      </c>
      <c r="J22578" s="41">
        <v>0</v>
      </c>
      <c r="K22578" s="41">
        <v>0.80947486000000002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4.4743517199999996</v>
      </c>
      <c r="H22579" s="41">
        <v>2.5746486200000001</v>
      </c>
      <c r="I22579" s="41">
        <v>0.72501956999999995</v>
      </c>
      <c r="J22579" s="41">
        <v>0</v>
      </c>
      <c r="K22579" s="41">
        <v>1.49962471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1.49783749</v>
      </c>
      <c r="H22580" s="41">
        <v>0.49466612999999998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1.96536365</v>
      </c>
      <c r="H22581" s="41">
        <v>0</v>
      </c>
      <c r="I22581" s="41">
        <v>0.26017158000000001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1.10856566</v>
      </c>
      <c r="H22582" s="41">
        <v>0</v>
      </c>
      <c r="I22582" s="41">
        <v>0</v>
      </c>
      <c r="J22582" s="41">
        <v>0</v>
      </c>
      <c r="K22582" s="41">
        <v>0.10690613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0.11710331</v>
      </c>
      <c r="H22583" s="41">
        <v>0.16353346999999999</v>
      </c>
      <c r="I22583" s="41">
        <v>0</v>
      </c>
      <c r="J22583" s="41">
        <v>0</v>
      </c>
      <c r="K22583" s="41">
        <v>0.63795318999999995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0.43470887000000002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2.9787340800000002</v>
      </c>
      <c r="H22585" s="41">
        <v>0</v>
      </c>
      <c r="I22585" s="41">
        <v>0.52617596</v>
      </c>
      <c r="J22585" s="41">
        <v>0</v>
      </c>
      <c r="K22585" s="41">
        <v>0.32012466000000001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2.1580427900000001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1.3931152600000001</v>
      </c>
      <c r="I22587" s="41">
        <v>0</v>
      </c>
      <c r="J22587" s="41">
        <v>0</v>
      </c>
      <c r="K22587" s="41">
        <v>1.93111704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0.30525128000000001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9.8624980000000001E-2</v>
      </c>
      <c r="I22589" s="41">
        <v>0</v>
      </c>
      <c r="J22589" s="41">
        <v>0</v>
      </c>
      <c r="K22589" s="41">
        <v>0.40450240999999998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0.10666438</v>
      </c>
      <c r="H22590" s="41">
        <v>0</v>
      </c>
      <c r="I22590" s="41">
        <v>6.6739309999999996E-2</v>
      </c>
      <c r="J22590" s="41">
        <v>0</v>
      </c>
      <c r="K22590" s="41">
        <v>0.12285762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0.19170012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0.30694705999999999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0.27055992000000001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12.483595279999999</v>
      </c>
      <c r="H22594" s="41">
        <v>38.82457677</v>
      </c>
      <c r="I22594" s="41">
        <v>0.51494978000000002</v>
      </c>
      <c r="J22594" s="41">
        <v>1.51699783</v>
      </c>
      <c r="K22594" s="41">
        <v>22.772196990000001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12.829755860000001</v>
      </c>
      <c r="H22595" s="41">
        <v>31.59398221</v>
      </c>
      <c r="I22595" s="41">
        <v>0.71394776000000004</v>
      </c>
      <c r="J22595" s="41">
        <v>1.7747007100000001</v>
      </c>
      <c r="K22595" s="41">
        <v>21.583701990000002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5.97900118</v>
      </c>
      <c r="H22596" s="41">
        <v>14.529713879999999</v>
      </c>
      <c r="I22596" s="41">
        <v>0</v>
      </c>
      <c r="J22596" s="41">
        <v>0</v>
      </c>
      <c r="K22596" s="41">
        <v>11.23982511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1.55427373</v>
      </c>
      <c r="H22597" s="41">
        <v>5.7764833800000002</v>
      </c>
      <c r="I22597" s="41">
        <v>0.36868345000000002</v>
      </c>
      <c r="J22597" s="41">
        <v>0.52086889000000003</v>
      </c>
      <c r="K22597" s="41">
        <v>4.3819283699999998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2.1818311499999998</v>
      </c>
      <c r="H22598" s="41">
        <v>12.304562150000001</v>
      </c>
      <c r="I22598" s="41">
        <v>0.37737836000000002</v>
      </c>
      <c r="J22598" s="41">
        <v>0</v>
      </c>
      <c r="K22598" s="41">
        <v>2.7818271399999999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0.10218973000000001</v>
      </c>
      <c r="H22599" s="41">
        <v>0.52262799999999998</v>
      </c>
      <c r="I22599" s="41">
        <v>0.17177391</v>
      </c>
      <c r="J22599" s="41">
        <v>0</v>
      </c>
      <c r="K22599" s="41">
        <v>1.5768793000000001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0.17079046000000001</v>
      </c>
      <c r="H22600" s="41">
        <v>0.2698274</v>
      </c>
      <c r="I22600" s="41">
        <v>0</v>
      </c>
      <c r="J22600" s="41">
        <v>0</v>
      </c>
      <c r="K22600" s="41">
        <v>8.6011969999999993E-2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1.2391059</v>
      </c>
      <c r="H22601" s="41">
        <v>1.51252275</v>
      </c>
      <c r="I22601" s="41">
        <v>0</v>
      </c>
      <c r="J22601" s="41">
        <v>0</v>
      </c>
      <c r="K22601" s="41">
        <v>0.98803129000000001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0.41551138999999998</v>
      </c>
      <c r="I22602" s="41">
        <v>0</v>
      </c>
      <c r="J22602" s="41">
        <v>0</v>
      </c>
      <c r="K22602" s="41">
        <v>0.63730905000000004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0.21219467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0.33603284999999999</v>
      </c>
      <c r="I22604" s="41">
        <v>0</v>
      </c>
      <c r="J22604" s="41">
        <v>0</v>
      </c>
      <c r="K22604" s="41">
        <v>0.69839949000000001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97.769267020000001</v>
      </c>
      <c r="H22605" s="41">
        <v>29.552712669999998</v>
      </c>
      <c r="I22605" s="41">
        <v>1.5903422899999999</v>
      </c>
      <c r="J22605" s="41">
        <v>1.93293625</v>
      </c>
      <c r="K22605" s="41">
        <v>9.6928448300000003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71.718596309999995</v>
      </c>
      <c r="H22606" s="41">
        <v>22.226914369999999</v>
      </c>
      <c r="I22606" s="41">
        <v>2.8221377699999999</v>
      </c>
      <c r="J22606" s="41">
        <v>0.80962816999999998</v>
      </c>
      <c r="K22606" s="41">
        <v>6.23469432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70.607707149999996</v>
      </c>
      <c r="H22607" s="41">
        <v>24.231786339999999</v>
      </c>
      <c r="I22607" s="41">
        <v>5.72155155</v>
      </c>
      <c r="J22607" s="41">
        <v>0.41834947</v>
      </c>
      <c r="K22607" s="41">
        <v>9.6971251299999999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19.943887350000001</v>
      </c>
      <c r="H22608" s="41">
        <v>7.3342337999999998</v>
      </c>
      <c r="I22608" s="41">
        <v>1.02946037</v>
      </c>
      <c r="J22608" s="41">
        <v>0.70351976000000005</v>
      </c>
      <c r="K22608" s="41">
        <v>1.9539587300000001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34.010118089999999</v>
      </c>
      <c r="H22609" s="41">
        <v>6.8076007299999999</v>
      </c>
      <c r="I22609" s="41">
        <v>1.7799292200000001</v>
      </c>
      <c r="J22609" s="41">
        <v>1.2092219500000001</v>
      </c>
      <c r="K22609" s="41">
        <v>2.4073415200000001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6.1436114999999996</v>
      </c>
      <c r="H22610" s="41">
        <v>1.99127101</v>
      </c>
      <c r="I22610" s="41">
        <v>0.34237844000000001</v>
      </c>
      <c r="J22610" s="41">
        <v>0</v>
      </c>
      <c r="K22610" s="41">
        <v>0.88062364000000004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2.26267643</v>
      </c>
      <c r="H22611" s="41">
        <v>0.76253563000000002</v>
      </c>
      <c r="I22611" s="41">
        <v>0.13717330999999999</v>
      </c>
      <c r="J22611" s="41">
        <v>0</v>
      </c>
      <c r="K22611" s="41">
        <v>0.36835257999999999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6.3080558099999999</v>
      </c>
      <c r="H22612" s="41">
        <v>1.1866203200000001</v>
      </c>
      <c r="I22612" s="41">
        <v>0</v>
      </c>
      <c r="J22612" s="41">
        <v>0</v>
      </c>
      <c r="K22612" s="41">
        <v>0.85871615000000001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9.0382089800000003</v>
      </c>
      <c r="H22613" s="41">
        <v>0.98486359999999995</v>
      </c>
      <c r="I22613" s="41">
        <v>1.25808282</v>
      </c>
      <c r="J22613" s="41">
        <v>0</v>
      </c>
      <c r="K22613" s="41">
        <v>1.4632599799999999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7.5128642000000001</v>
      </c>
      <c r="H22614" s="41">
        <v>2.2852376200000002</v>
      </c>
      <c r="I22614" s="41">
        <v>1.4529766500000001</v>
      </c>
      <c r="J22614" s="41">
        <v>0</v>
      </c>
      <c r="K22614" s="41">
        <v>1.25838804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6.9023817899999997</v>
      </c>
      <c r="H22615" s="41">
        <v>0.55463797000000004</v>
      </c>
      <c r="I22615" s="41">
        <v>0</v>
      </c>
      <c r="J22615" s="41">
        <v>0.55700022000000005</v>
      </c>
      <c r="K22615" s="41">
        <v>1.6975277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5.32271874</v>
      </c>
      <c r="H22616" s="41">
        <v>0.45565792999999999</v>
      </c>
      <c r="I22616" s="41">
        <v>1.0228406000000001</v>
      </c>
      <c r="J22616" s="41">
        <v>0</v>
      </c>
      <c r="K22616" s="41">
        <v>1.0573757699999999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3.4762368800000001</v>
      </c>
      <c r="H22617" s="41">
        <v>1.8320584600000001</v>
      </c>
      <c r="I22617" s="41">
        <v>0.44714980999999998</v>
      </c>
      <c r="J22617" s="41">
        <v>0</v>
      </c>
      <c r="K22617" s="41">
        <v>1.1000365400000001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1.079774</v>
      </c>
      <c r="H22618" s="41">
        <v>0</v>
      </c>
      <c r="I22618" s="41">
        <v>9.2099520000000004E-2</v>
      </c>
      <c r="J22618" s="41">
        <v>0</v>
      </c>
      <c r="K22618" s="41">
        <v>0.22626942999999999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0.73660506000000003</v>
      </c>
      <c r="H22619" s="41">
        <v>0.30407334000000003</v>
      </c>
      <c r="I22619" s="41">
        <v>0.11978561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14.90574423</v>
      </c>
      <c r="H22620" s="41">
        <v>0.90561398999999998</v>
      </c>
      <c r="I22620" s="41">
        <v>1.24679841</v>
      </c>
      <c r="J22620" s="41">
        <v>0</v>
      </c>
      <c r="K22620" s="41">
        <v>2.6607019599999999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9.8565287000000001</v>
      </c>
      <c r="H22621" s="41">
        <v>0.28455384</v>
      </c>
      <c r="I22621" s="41">
        <v>1.7272715599999999</v>
      </c>
      <c r="J22621" s="41">
        <v>0</v>
      </c>
      <c r="K22621" s="41">
        <v>5.5575762900000001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4.3910355399999998</v>
      </c>
      <c r="H22622" s="41">
        <v>1.2594490300000001</v>
      </c>
      <c r="I22622" s="41">
        <v>1.45820434</v>
      </c>
      <c r="J22622" s="41">
        <v>0</v>
      </c>
      <c r="K22622" s="41">
        <v>3.4227732500000001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1.54421868</v>
      </c>
      <c r="H22623" s="41">
        <v>0.57936829000000001</v>
      </c>
      <c r="I22623" s="41">
        <v>0.48679316</v>
      </c>
      <c r="J22623" s="41">
        <v>0</v>
      </c>
      <c r="K22623" s="41">
        <v>0.40681307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6.2744727100000004</v>
      </c>
      <c r="H22624" s="41">
        <v>0</v>
      </c>
      <c r="I22624" s="41">
        <v>0</v>
      </c>
      <c r="J22624" s="41">
        <v>0</v>
      </c>
      <c r="K22624" s="41">
        <v>1.13797112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2.2566617999999998</v>
      </c>
      <c r="H22625" s="41">
        <v>0.10292257</v>
      </c>
      <c r="I22625" s="41">
        <v>7.2290699999999999E-2</v>
      </c>
      <c r="J22625" s="41">
        <v>0</v>
      </c>
      <c r="K22625" s="41">
        <v>0.49418173999999998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0.23350765000000001</v>
      </c>
      <c r="I22626" s="41">
        <v>0.41856574000000002</v>
      </c>
      <c r="J22626" s="41">
        <v>0</v>
      </c>
      <c r="K22626" s="41">
        <v>1.40640578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0.41546680000000002</v>
      </c>
      <c r="H22627" s="41">
        <v>0.17542108000000001</v>
      </c>
      <c r="I22627" s="41">
        <v>0</v>
      </c>
      <c r="J22627" s="41">
        <v>0</v>
      </c>
      <c r="K22627" s="41">
        <v>0.77305990999999996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4.2783320399999996</v>
      </c>
      <c r="H22628" s="41">
        <v>0.53676745000000003</v>
      </c>
      <c r="I22628" s="41">
        <v>0</v>
      </c>
      <c r="J22628" s="41">
        <v>0</v>
      </c>
      <c r="K22628" s="41">
        <v>1.03746508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2.8490188700000001</v>
      </c>
      <c r="H22629" s="41">
        <v>0</v>
      </c>
      <c r="I22629" s="41">
        <v>0.33903392999999998</v>
      </c>
      <c r="J22629" s="41">
        <v>0</v>
      </c>
      <c r="K22629" s="41">
        <v>2.6422380599999999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0.60861061000000005</v>
      </c>
      <c r="H22630" s="41">
        <v>0</v>
      </c>
      <c r="I22630" s="41">
        <v>0</v>
      </c>
      <c r="J22630" s="41">
        <v>0</v>
      </c>
      <c r="K22630" s="41">
        <v>1.04731975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0.44572125000000001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1.3569749099999999</v>
      </c>
      <c r="H22632" s="41">
        <v>0.37808475000000002</v>
      </c>
      <c r="I22632" s="41">
        <v>0.43975564</v>
      </c>
      <c r="J22632" s="41">
        <v>0</v>
      </c>
      <c r="K22632" s="41">
        <v>0.36626840999999999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0.17599255</v>
      </c>
      <c r="J22633" s="41">
        <v>0</v>
      </c>
      <c r="K22633" s="41">
        <v>0.16845218000000001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0.13568906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1.0657417300000001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0.43818047999999998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0.48669475000000001</v>
      </c>
      <c r="I22637" s="41">
        <v>0</v>
      </c>
      <c r="J22637" s="41">
        <v>0</v>
      </c>
      <c r="K22637" s="41">
        <v>0.64810171000000005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0.67493000999999997</v>
      </c>
      <c r="I22638" s="41">
        <v>0</v>
      </c>
      <c r="J22638" s="41">
        <v>0</v>
      </c>
      <c r="K22638" s="41">
        <v>0.49243618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0.69044402999999999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0.43590287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0.21504303999999999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22.539876400000001</v>
      </c>
      <c r="I22642" s="41">
        <v>0</v>
      </c>
      <c r="J22642" s="41">
        <v>1.1282912</v>
      </c>
      <c r="K22642" s="41">
        <v>24.192696139999999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0.66526689999999999</v>
      </c>
      <c r="H22643" s="41">
        <v>24.894077280000001</v>
      </c>
      <c r="I22643" s="41">
        <v>0.42175509</v>
      </c>
      <c r="J22643" s="41">
        <v>0.71729873</v>
      </c>
      <c r="K22643" s="41">
        <v>15.792977130000001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20.202420849999999</v>
      </c>
      <c r="I22644" s="41">
        <v>0</v>
      </c>
      <c r="J22644" s="41">
        <v>0.33564114</v>
      </c>
      <c r="K22644" s="41">
        <v>10.212084949999999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9.0788975300000008</v>
      </c>
      <c r="I22645" s="41">
        <v>0</v>
      </c>
      <c r="J22645" s="41">
        <v>0</v>
      </c>
      <c r="K22645" s="41">
        <v>5.2031933199999996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0.33243299999999998</v>
      </c>
      <c r="H22646" s="41">
        <v>7.9911629700000004</v>
      </c>
      <c r="I22646" s="41">
        <v>0.82448759000000005</v>
      </c>
      <c r="J22646" s="41">
        <v>0.33021319999999998</v>
      </c>
      <c r="K22646" s="41">
        <v>5.1641825800000003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1.7976101799999999</v>
      </c>
      <c r="I22647" s="41">
        <v>0.10872767999999999</v>
      </c>
      <c r="J22647" s="41">
        <v>0</v>
      </c>
      <c r="K22647" s="41">
        <v>1.14713968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0.1364311</v>
      </c>
      <c r="H22648" s="41">
        <v>0.68978165000000002</v>
      </c>
      <c r="I22648" s="41">
        <v>0</v>
      </c>
      <c r="J22648" s="41">
        <v>0</v>
      </c>
      <c r="K22648" s="41">
        <v>0.55689434999999998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1.3731340599999999</v>
      </c>
      <c r="I22649" s="41">
        <v>0</v>
      </c>
      <c r="J22649" s="41">
        <v>0.23595366000000001</v>
      </c>
      <c r="K22649" s="41">
        <v>1.5220086799999999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0.68138659999999995</v>
      </c>
      <c r="H22650" s="41">
        <v>18.953676260000002</v>
      </c>
      <c r="I22650" s="41">
        <v>0.70870425999999997</v>
      </c>
      <c r="J22650" s="41">
        <v>1.9817745099999999</v>
      </c>
      <c r="K22650" s="41">
        <v>19.563761769999999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18.239110499999999</v>
      </c>
      <c r="I22651" s="41">
        <v>0.40532604</v>
      </c>
      <c r="J22651" s="41">
        <v>2.52026408</v>
      </c>
      <c r="K22651" s="41">
        <v>15.460731089999999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0.36020416999999999</v>
      </c>
      <c r="H22652" s="41">
        <v>21.936021589999999</v>
      </c>
      <c r="I22652" s="41">
        <v>0</v>
      </c>
      <c r="J22652" s="41">
        <v>0.69875381999999997</v>
      </c>
      <c r="K22652" s="41">
        <v>9.61807342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3.3664947500000002</v>
      </c>
      <c r="I22653" s="41">
        <v>0</v>
      </c>
      <c r="J22653" s="41">
        <v>0.33166317000000001</v>
      </c>
      <c r="K22653" s="41">
        <v>5.4643003700000001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0.33065211999999999</v>
      </c>
      <c r="H22654" s="41">
        <v>5.3501442800000003</v>
      </c>
      <c r="I22654" s="41">
        <v>0</v>
      </c>
      <c r="J22654" s="41">
        <v>1.41781892</v>
      </c>
      <c r="K22654" s="41">
        <v>6.1653890100000002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1.42505579</v>
      </c>
      <c r="I22655" s="41">
        <v>0</v>
      </c>
      <c r="J22655" s="41">
        <v>8.8984030000000006E-2</v>
      </c>
      <c r="K22655" s="41">
        <v>1.39526755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0.10866628</v>
      </c>
      <c r="H22656" s="41">
        <v>0</v>
      </c>
      <c r="I22656" s="41">
        <v>0</v>
      </c>
      <c r="J22656" s="41">
        <v>0</v>
      </c>
      <c r="K22656" s="41">
        <v>0.79717249000000001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0.82879734000000005</v>
      </c>
      <c r="I22657" s="41">
        <v>0</v>
      </c>
      <c r="J22657" s="41">
        <v>0</v>
      </c>
      <c r="K22657" s="41">
        <v>0.53388875000000002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0.37675436000000001</v>
      </c>
      <c r="H22658" s="41">
        <v>22.147374849999999</v>
      </c>
      <c r="I22658" s="41">
        <v>0.40001714999999999</v>
      </c>
      <c r="J22658" s="41">
        <v>4.7433444700000003</v>
      </c>
      <c r="K22658" s="41">
        <v>28.404650329999999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0.56064376999999999</v>
      </c>
      <c r="H22659" s="41">
        <v>12.99275482</v>
      </c>
      <c r="I22659" s="41">
        <v>0.68965465000000004</v>
      </c>
      <c r="J22659" s="41">
        <v>1.3988072300000001</v>
      </c>
      <c r="K22659" s="41">
        <v>33.32386013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15.00618845</v>
      </c>
      <c r="I22660" s="41">
        <v>0</v>
      </c>
      <c r="J22660" s="41">
        <v>1.01536603</v>
      </c>
      <c r="K22660" s="41">
        <v>17.104280920000001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5.5205297</v>
      </c>
      <c r="I22661" s="41">
        <v>0</v>
      </c>
      <c r="J22661" s="41">
        <v>0.52059884000000001</v>
      </c>
      <c r="K22661" s="41">
        <v>5.6901892399999996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5.5224759299999997</v>
      </c>
      <c r="I22662" s="41">
        <v>0</v>
      </c>
      <c r="J22662" s="41">
        <v>1.7775801</v>
      </c>
      <c r="K22662" s="41">
        <v>11.514843949999999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0.15154723</v>
      </c>
      <c r="H22663" s="41">
        <v>1.0896167400000001</v>
      </c>
      <c r="I22663" s="41">
        <v>0</v>
      </c>
      <c r="J22663" s="41">
        <v>0.87372567000000001</v>
      </c>
      <c r="K22663" s="41">
        <v>2.2986148700000002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0.21079756999999999</v>
      </c>
      <c r="I22664" s="41">
        <v>0</v>
      </c>
      <c r="J22664" s="41">
        <v>8.4106639999999996E-2</v>
      </c>
      <c r="K22664" s="41">
        <v>1.5764023300000001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1.2146187900000001</v>
      </c>
      <c r="I22665" s="41">
        <v>0</v>
      </c>
      <c r="J22665" s="41">
        <v>0.2465203</v>
      </c>
      <c r="K22665" s="41">
        <v>1.6322768000000001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0.36543242999999997</v>
      </c>
      <c r="I22666" s="41">
        <v>0</v>
      </c>
      <c r="J22666" s="41">
        <v>0</v>
      </c>
      <c r="K22666" s="41">
        <v>0.73004628000000005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3.7065669300000001</v>
      </c>
      <c r="H22667" s="41">
        <v>23.430947759999999</v>
      </c>
      <c r="I22667" s="41">
        <v>0.35578433999999998</v>
      </c>
      <c r="J22667" s="41">
        <v>0.56692209999999998</v>
      </c>
      <c r="K22667" s="41">
        <v>12.705455540000001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2.0015258299999998</v>
      </c>
      <c r="H22668" s="41">
        <v>18.155185889999998</v>
      </c>
      <c r="I22668" s="41">
        <v>0.68386853000000003</v>
      </c>
      <c r="J22668" s="41">
        <v>1.00413781</v>
      </c>
      <c r="K22668" s="41">
        <v>6.5806566200000001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1.6269823400000001</v>
      </c>
      <c r="H22669" s="41">
        <v>19.273450539999999</v>
      </c>
      <c r="I22669" s="41">
        <v>0</v>
      </c>
      <c r="J22669" s="41">
        <v>0.44149738999999999</v>
      </c>
      <c r="K22669" s="41">
        <v>2.86177189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0.29886252000000002</v>
      </c>
      <c r="H22670" s="41">
        <v>3.77402646</v>
      </c>
      <c r="I22670" s="41">
        <v>0.22587868</v>
      </c>
      <c r="J22670" s="41">
        <v>0</v>
      </c>
      <c r="K22670" s="41">
        <v>1.20350314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0.50335907000000002</v>
      </c>
      <c r="H22671" s="41">
        <v>7.8062958900000003</v>
      </c>
      <c r="I22671" s="41">
        <v>0</v>
      </c>
      <c r="J22671" s="41">
        <v>0.55451309999999998</v>
      </c>
      <c r="K22671" s="41">
        <v>2.0879017200000001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0.16712097000000001</v>
      </c>
      <c r="H22672" s="41">
        <v>0.78019523000000002</v>
      </c>
      <c r="I22672" s="41">
        <v>0</v>
      </c>
      <c r="J22672" s="41">
        <v>0.10503748</v>
      </c>
      <c r="K22672" s="41">
        <v>0.17377571999999999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0.11667951</v>
      </c>
      <c r="H22673" s="41">
        <v>0.22554842999999999</v>
      </c>
      <c r="I22673" s="41">
        <v>0</v>
      </c>
      <c r="J22673" s="41">
        <v>0</v>
      </c>
      <c r="K22673" s="41">
        <v>0.10379471999999999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1.3428328599999999</v>
      </c>
      <c r="I22674" s="41">
        <v>0</v>
      </c>
      <c r="J22674" s="41">
        <v>0.17622961000000001</v>
      </c>
      <c r="K22674" s="41">
        <v>0.31468232000000002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0.36089571999999998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0.42535768000000002</v>
      </c>
      <c r="H22676" s="41">
        <v>0</v>
      </c>
      <c r="I22676" s="41">
        <v>0</v>
      </c>
      <c r="J22676" s="41">
        <v>0</v>
      </c>
      <c r="K22676" s="41">
        <v>0.39736682000000001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0.72177672999999998</v>
      </c>
      <c r="I22677" s="41">
        <v>0</v>
      </c>
      <c r="J22677" s="41">
        <v>0</v>
      </c>
      <c r="K22677" s="41">
        <v>0.62805387000000001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0.43705578</v>
      </c>
      <c r="I22678" s="41">
        <v>0</v>
      </c>
      <c r="J22678" s="41">
        <v>0</v>
      </c>
      <c r="K22678" s="41">
        <v>0.68050999000000001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1.2055818599999999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0.19550824999999999</v>
      </c>
      <c r="H22680" s="41">
        <v>0</v>
      </c>
      <c r="I22680" s="41">
        <v>0</v>
      </c>
      <c r="J22680" s="41">
        <v>0</v>
      </c>
      <c r="K22680" s="41">
        <v>0.34944191000000002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8.5350449999999994E-2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0.10853111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0.24990656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0.62805387000000001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9.31015455</v>
      </c>
      <c r="H22685" s="41">
        <v>9.8203214499999998</v>
      </c>
      <c r="I22685" s="41">
        <v>2.1892918099999998</v>
      </c>
      <c r="J22685" s="41">
        <v>0</v>
      </c>
      <c r="K22685" s="41">
        <v>3.7641189599999998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4.0930117399999997</v>
      </c>
      <c r="H22686" s="41">
        <v>7.2198873399999997</v>
      </c>
      <c r="I22686" s="41">
        <v>1.00413781</v>
      </c>
      <c r="J22686" s="41">
        <v>0</v>
      </c>
      <c r="K22686" s="41">
        <v>1.7348895200000001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7.9203050399999997</v>
      </c>
      <c r="H22687" s="41">
        <v>16.439564990000001</v>
      </c>
      <c r="I22687" s="41">
        <v>1.1650467499999999</v>
      </c>
      <c r="J22687" s="41">
        <v>1.31141357</v>
      </c>
      <c r="K22687" s="41">
        <v>1.6496101700000001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1.5895072299999999</v>
      </c>
      <c r="H22688" s="41">
        <v>4.2631856499999996</v>
      </c>
      <c r="I22688" s="41">
        <v>0.29394926999999998</v>
      </c>
      <c r="J22688" s="41">
        <v>0.28831509</v>
      </c>
      <c r="K22688" s="41">
        <v>0.35827082999999998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3.7713334299999999</v>
      </c>
      <c r="H22689" s="41">
        <v>6.2356590900000004</v>
      </c>
      <c r="I22689" s="41">
        <v>0.26675137999999998</v>
      </c>
      <c r="J22689" s="41">
        <v>0.26250759000000001</v>
      </c>
      <c r="K22689" s="41">
        <v>2.0823471900000001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0.32643578000000001</v>
      </c>
      <c r="H22690" s="41">
        <v>0.78951645000000004</v>
      </c>
      <c r="I22690" s="41">
        <v>0.45308706999999998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0.52367032000000002</v>
      </c>
      <c r="H22691" s="41">
        <v>0.56809854999999998</v>
      </c>
      <c r="I22691" s="41">
        <v>0</v>
      </c>
      <c r="J22691" s="41">
        <v>0</v>
      </c>
      <c r="K22691" s="41">
        <v>0.16444969000000001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0.64693668999999998</v>
      </c>
      <c r="H22692" s="41">
        <v>0.59613223000000004</v>
      </c>
      <c r="I22692" s="41">
        <v>0</v>
      </c>
      <c r="J22692" s="41">
        <v>0</v>
      </c>
      <c r="K22692" s="41">
        <v>0.16566947000000001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2.4494873899999998</v>
      </c>
      <c r="H22693" s="41">
        <v>1.7357184999999999</v>
      </c>
      <c r="I22693" s="41">
        <v>1.29079882</v>
      </c>
      <c r="J22693" s="41">
        <v>0</v>
      </c>
      <c r="K22693" s="41">
        <v>1.6655253299999999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0.73043161999999995</v>
      </c>
      <c r="H22694" s="41">
        <v>0.99998251999999999</v>
      </c>
      <c r="I22694" s="41">
        <v>0</v>
      </c>
      <c r="J22694" s="41">
        <v>0.39003905999999999</v>
      </c>
      <c r="K22694" s="41">
        <v>0.45794614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1.0785254099999999</v>
      </c>
      <c r="I22695" s="41">
        <v>1.11740426</v>
      </c>
      <c r="J22695" s="41">
        <v>0</v>
      </c>
      <c r="K22695" s="41">
        <v>0.74724840000000003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0.4969363</v>
      </c>
      <c r="H22696" s="41">
        <v>0.82437194000000003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0.78717550999999997</v>
      </c>
      <c r="H22697" s="41">
        <v>0.41380487999999999</v>
      </c>
      <c r="I22697" s="41">
        <v>0.62988144999999995</v>
      </c>
      <c r="J22697" s="41">
        <v>0</v>
      </c>
      <c r="K22697" s="41">
        <v>0.12330689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0.36501003999999998</v>
      </c>
      <c r="H22698" s="41">
        <v>0.25571217000000002</v>
      </c>
      <c r="I22698" s="41">
        <v>0</v>
      </c>
      <c r="J22698" s="41">
        <v>0</v>
      </c>
      <c r="K22698" s="41">
        <v>0.30955368999999999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0.24734279000000001</v>
      </c>
      <c r="H22699" s="41">
        <v>0.10611754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2.0788797099999998</v>
      </c>
      <c r="H22700" s="41">
        <v>1.704485</v>
      </c>
      <c r="I22700" s="41">
        <v>0.54196825000000004</v>
      </c>
      <c r="J22700" s="41">
        <v>0.51455534000000003</v>
      </c>
      <c r="K22700" s="41">
        <v>2.63342235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0.60311998</v>
      </c>
      <c r="H22701" s="41">
        <v>1.28876261</v>
      </c>
      <c r="I22701" s="41">
        <v>0</v>
      </c>
      <c r="J22701" s="41">
        <v>0</v>
      </c>
      <c r="K22701" s="41">
        <v>1.09502728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1.8330209900000001</v>
      </c>
      <c r="H22702" s="41">
        <v>3.9575949800000001</v>
      </c>
      <c r="I22702" s="41">
        <v>0</v>
      </c>
      <c r="J22702" s="41">
        <v>0</v>
      </c>
      <c r="K22702" s="41">
        <v>1.5191994499999999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0.27671330999999999</v>
      </c>
      <c r="H22703" s="41">
        <v>0</v>
      </c>
      <c r="I22703" s="41">
        <v>0.33652207000000001</v>
      </c>
      <c r="J22703" s="41">
        <v>0.25665821999999999</v>
      </c>
      <c r="K22703" s="41">
        <v>0.28143238999999998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1.77961521</v>
      </c>
      <c r="H22704" s="41">
        <v>1.3458253899999999</v>
      </c>
      <c r="I22704" s="41">
        <v>0</v>
      </c>
      <c r="J22704" s="41">
        <v>0</v>
      </c>
      <c r="K22704" s="41">
        <v>0.25095341999999998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0.25212508</v>
      </c>
      <c r="H22705" s="41">
        <v>0.47855326999999998</v>
      </c>
      <c r="I22705" s="41">
        <v>0</v>
      </c>
      <c r="J22705" s="41">
        <v>0</v>
      </c>
      <c r="K22705" s="41">
        <v>0.10319415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0.10164454000000001</v>
      </c>
      <c r="H22706" s="41">
        <v>0</v>
      </c>
      <c r="I22706" s="41">
        <v>0</v>
      </c>
      <c r="J22706" s="41">
        <v>0</v>
      </c>
      <c r="K22706" s="41">
        <v>0.63200659999999997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0.32074240999999998</v>
      </c>
      <c r="H22707" s="41">
        <v>0</v>
      </c>
      <c r="I22707" s="41">
        <v>0</v>
      </c>
      <c r="J22707" s="41">
        <v>0</v>
      </c>
      <c r="K22707" s="41">
        <v>0.16566947000000001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1.1640588999999999</v>
      </c>
      <c r="I22708" s="41">
        <v>0</v>
      </c>
      <c r="J22708" s="41">
        <v>0</v>
      </c>
      <c r="K22708" s="41">
        <v>0.36291514000000002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1.1180626600000001</v>
      </c>
      <c r="H22709" s="41">
        <v>1.1286295099999999</v>
      </c>
      <c r="I22709" s="41">
        <v>0.48172818000000001</v>
      </c>
      <c r="J22709" s="41">
        <v>0</v>
      </c>
      <c r="K22709" s="41">
        <v>1.37776937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0.34282100999999998</v>
      </c>
      <c r="I22710" s="41">
        <v>0</v>
      </c>
      <c r="J22710" s="41">
        <v>0</v>
      </c>
      <c r="K22710" s="41">
        <v>0.32607809999999998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0.17986379999999999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0.82405558999999995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0.31315428000000001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18.91912864</v>
      </c>
      <c r="H22714" s="41">
        <v>40.208845480000001</v>
      </c>
      <c r="I22714" s="41">
        <v>1.83703303</v>
      </c>
      <c r="J22714" s="41">
        <v>3.4521172299999998</v>
      </c>
      <c r="K22714" s="41">
        <v>14.4173724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13.750106990000001</v>
      </c>
      <c r="H22715" s="41">
        <v>45.940226269999997</v>
      </c>
      <c r="I22715" s="41">
        <v>0</v>
      </c>
      <c r="J22715" s="41">
        <v>0.60222447999999995</v>
      </c>
      <c r="K22715" s="41">
        <v>15.823718530000001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5.6166609699999999</v>
      </c>
      <c r="H22716" s="41">
        <v>22.766686979999999</v>
      </c>
      <c r="I22716" s="41">
        <v>0.71243802000000001</v>
      </c>
      <c r="J22716" s="41">
        <v>0.60303231999999996</v>
      </c>
      <c r="K22716" s="41">
        <v>10.76238036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2.1192439799999998</v>
      </c>
      <c r="H22717" s="41">
        <v>9.8198801200000005</v>
      </c>
      <c r="I22717" s="41">
        <v>0.23782806000000001</v>
      </c>
      <c r="J22717" s="41">
        <v>0.85047039000000002</v>
      </c>
      <c r="K22717" s="41">
        <v>4.0326311700000002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2.5778870899999999</v>
      </c>
      <c r="H22718" s="41">
        <v>11.465474029999999</v>
      </c>
      <c r="I22718" s="41">
        <v>0</v>
      </c>
      <c r="J22718" s="41">
        <v>0.31514434000000002</v>
      </c>
      <c r="K22718" s="41">
        <v>8.7112102100000008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0.15052800999999999</v>
      </c>
      <c r="H22719" s="41">
        <v>0.94465686999999998</v>
      </c>
      <c r="I22719" s="41">
        <v>9.6642930000000002E-2</v>
      </c>
      <c r="J22719" s="41">
        <v>0.37182326999999998</v>
      </c>
      <c r="K22719" s="41">
        <v>1.5088160900000001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0.24653604000000001</v>
      </c>
      <c r="H22720" s="41">
        <v>0.10147352</v>
      </c>
      <c r="I22720" s="41">
        <v>0</v>
      </c>
      <c r="J22720" s="41">
        <v>0</v>
      </c>
      <c r="K22720" s="41">
        <v>0.11565003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0.84600286999999996</v>
      </c>
      <c r="H22721" s="41">
        <v>2.6478609199999998</v>
      </c>
      <c r="I22721" s="41">
        <v>0</v>
      </c>
      <c r="J22721" s="41">
        <v>0</v>
      </c>
      <c r="K22721" s="41">
        <v>1.39934213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1.1367844300000001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0.46267434000000002</v>
      </c>
      <c r="H22723" s="41">
        <v>0</v>
      </c>
      <c r="I22723" s="41">
        <v>0</v>
      </c>
      <c r="J22723" s="41">
        <v>0</v>
      </c>
      <c r="K22723" s="41">
        <v>0.86523346000000001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0.37257535000000003</v>
      </c>
      <c r="H22724" s="41">
        <v>0.75447408000000005</v>
      </c>
      <c r="I22724" s="41">
        <v>0</v>
      </c>
      <c r="J22724" s="41">
        <v>0.38333468999999998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0.15956851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0.11628349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0.60578549000000004</v>
      </c>
      <c r="I22727" s="41">
        <v>0</v>
      </c>
      <c r="J22727" s="41">
        <v>0</v>
      </c>
      <c r="K22727" s="41">
        <v>0.58516634999999995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0.42900727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0.36435675000000001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0.1735323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0.49388476999999997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0.81614496999999997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0.58975485000000005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0.35368081000000001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76.88079707</v>
      </c>
      <c r="H22735" s="41">
        <v>44.672131380000003</v>
      </c>
      <c r="I22735" s="41">
        <v>2.55470335</v>
      </c>
      <c r="J22735" s="41">
        <v>0</v>
      </c>
      <c r="K22735" s="41">
        <v>9.4448124999999994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60.791151659999997</v>
      </c>
      <c r="H22736" s="41">
        <v>30.338610679999999</v>
      </c>
      <c r="I22736" s="41">
        <v>4.3390599600000002</v>
      </c>
      <c r="J22736" s="41">
        <v>0.47722894999999999</v>
      </c>
      <c r="K22736" s="41">
        <v>6.9601684800000001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54.940338949999997</v>
      </c>
      <c r="H22737" s="41">
        <v>35.859227699999998</v>
      </c>
      <c r="I22737" s="41">
        <v>2.4961978</v>
      </c>
      <c r="J22737" s="41">
        <v>0.70714361000000003</v>
      </c>
      <c r="K22737" s="41">
        <v>11.56814709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16.995467980000001</v>
      </c>
      <c r="H22738" s="41">
        <v>9.1184442699999995</v>
      </c>
      <c r="I22738" s="41">
        <v>0.60148619000000003</v>
      </c>
      <c r="J22738" s="41">
        <v>0</v>
      </c>
      <c r="K22738" s="41">
        <v>4.0297967000000003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23.31634124</v>
      </c>
      <c r="H22739" s="41">
        <v>15.33091273</v>
      </c>
      <c r="I22739" s="41">
        <v>1.9528095700000001</v>
      </c>
      <c r="J22739" s="41">
        <v>0</v>
      </c>
      <c r="K22739" s="41">
        <v>2.36153017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4.6347810699999998</v>
      </c>
      <c r="H22740" s="41">
        <v>2.5534055200000001</v>
      </c>
      <c r="I22740" s="41">
        <v>7.3054530000000006E-2</v>
      </c>
      <c r="J22740" s="41">
        <v>0</v>
      </c>
      <c r="K22740" s="41">
        <v>0.86075999999999997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3.0768104100000002</v>
      </c>
      <c r="H22741" s="41">
        <v>0.79351726</v>
      </c>
      <c r="I22741" s="41">
        <v>0.16736414999999999</v>
      </c>
      <c r="J22741" s="41">
        <v>0.18740708</v>
      </c>
      <c r="K22741" s="41">
        <v>0.28222659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6.3029433399999997</v>
      </c>
      <c r="H22742" s="41">
        <v>2.32590239</v>
      </c>
      <c r="I22742" s="41">
        <v>0.19437789999999999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4.2364122999999996</v>
      </c>
      <c r="I22743" s="41">
        <v>0.50151321999999998</v>
      </c>
      <c r="J22743" s="41">
        <v>0</v>
      </c>
      <c r="K22743" s="41">
        <v>1.2125976700000001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4.7137473400000003</v>
      </c>
      <c r="H22744" s="41">
        <v>1.2563723200000001</v>
      </c>
      <c r="I22744" s="41">
        <v>0</v>
      </c>
      <c r="J22744" s="41">
        <v>0.64415825000000004</v>
      </c>
      <c r="K22744" s="41">
        <v>1.28020337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1.11557565</v>
      </c>
      <c r="H22745" s="41">
        <v>2.29731503</v>
      </c>
      <c r="I22745" s="41">
        <v>0</v>
      </c>
      <c r="J22745" s="41">
        <v>0.41683251999999998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0.30135610000000002</v>
      </c>
      <c r="H22746" s="41">
        <v>0.57522591999999995</v>
      </c>
      <c r="I22746" s="41">
        <v>0.77074377000000005</v>
      </c>
      <c r="J22746" s="41">
        <v>0</v>
      </c>
      <c r="K22746" s="41">
        <v>0.43230004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1.64521893</v>
      </c>
      <c r="H22747" s="41">
        <v>0</v>
      </c>
      <c r="I22747" s="41">
        <v>0</v>
      </c>
      <c r="J22747" s="41">
        <v>0</v>
      </c>
      <c r="K22747" s="41">
        <v>0.46572065000000001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0.43767821000000001</v>
      </c>
      <c r="H22748" s="41">
        <v>0.45902836000000002</v>
      </c>
      <c r="I22748" s="41">
        <v>0.31980120000000001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0.1171658</v>
      </c>
      <c r="H22749" s="41">
        <v>0.30091379000000001</v>
      </c>
      <c r="I22749" s="41">
        <v>0</v>
      </c>
      <c r="J22749" s="41">
        <v>0</v>
      </c>
      <c r="K22749" s="41">
        <v>0.29792393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0.16743416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6.1779761000000004</v>
      </c>
      <c r="H22751" s="41">
        <v>4.4686778</v>
      </c>
      <c r="I22751" s="41">
        <v>1.3655929899999999</v>
      </c>
      <c r="J22751" s="41">
        <v>0</v>
      </c>
      <c r="K22751" s="41">
        <v>3.4902756699999999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2.7896564800000001</v>
      </c>
      <c r="H22752" s="41">
        <v>0</v>
      </c>
      <c r="I22752" s="41">
        <v>1.7839720699999999</v>
      </c>
      <c r="J22752" s="41">
        <v>0</v>
      </c>
      <c r="K22752" s="41">
        <v>1.5613946299999999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1.8046052400000001</v>
      </c>
      <c r="H22753" s="41">
        <v>1.0298324999999999</v>
      </c>
      <c r="I22753" s="41">
        <v>0.41683251999999998</v>
      </c>
      <c r="J22753" s="41">
        <v>0.52911050999999998</v>
      </c>
      <c r="K22753" s="41">
        <v>2.6236170300000001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0.30202680999999998</v>
      </c>
      <c r="H22754" s="41">
        <v>0.89692826000000003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0.97568489000000003</v>
      </c>
      <c r="H22755" s="41">
        <v>1.9254248300000001</v>
      </c>
      <c r="I22755" s="41">
        <v>0</v>
      </c>
      <c r="J22755" s="41">
        <v>0</v>
      </c>
      <c r="K22755" s="41">
        <v>2.2358575699999998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0.10372929</v>
      </c>
      <c r="H22756" s="41">
        <v>0.92031691999999998</v>
      </c>
      <c r="I22756" s="41">
        <v>0</v>
      </c>
      <c r="J22756" s="41">
        <v>0</v>
      </c>
      <c r="K22756" s="41">
        <v>0.49145544000000002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0.15357055</v>
      </c>
      <c r="H22757" s="41">
        <v>0.15198485</v>
      </c>
      <c r="I22757" s="41">
        <v>0.11170165</v>
      </c>
      <c r="J22757" s="41">
        <v>0</v>
      </c>
      <c r="K22757" s="41">
        <v>0.98493858000000001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0.16140963999999999</v>
      </c>
      <c r="H22758" s="41">
        <v>0</v>
      </c>
      <c r="I22758" s="41">
        <v>0</v>
      </c>
      <c r="J22758" s="41">
        <v>0</v>
      </c>
      <c r="K22758" s="41">
        <v>0.22072665999999999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0.55133969999999999</v>
      </c>
      <c r="I22759" s="41">
        <v>0.63371911000000003</v>
      </c>
      <c r="J22759" s="41">
        <v>0</v>
      </c>
      <c r="K22759" s="41">
        <v>1.52111777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0.60562002000000004</v>
      </c>
      <c r="K22760" s="41">
        <v>1.8904501199999999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0.69100605000000004</v>
      </c>
      <c r="I22761" s="41">
        <v>0</v>
      </c>
      <c r="J22761" s="41">
        <v>0</v>
      </c>
      <c r="K22761" s="41">
        <v>1.1263565200000001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0.89348943000000003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0.33989142999999999</v>
      </c>
      <c r="H22763" s="41">
        <v>0</v>
      </c>
      <c r="I22763" s="41">
        <v>0</v>
      </c>
      <c r="J22763" s="41">
        <v>0.41983716999999998</v>
      </c>
      <c r="K22763" s="41">
        <v>2.1826637500000001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9.4597020000000004E-2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1.0327070300000001</v>
      </c>
      <c r="I22765" s="41">
        <v>0</v>
      </c>
      <c r="J22765" s="41">
        <v>0</v>
      </c>
      <c r="K22765" s="41">
        <v>0.52867693000000004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0.27756407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0.43342806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17.564687259999999</v>
      </c>
      <c r="I22768" s="41">
        <v>0</v>
      </c>
      <c r="J22768" s="41">
        <v>0.38335006999999999</v>
      </c>
      <c r="K22768" s="41">
        <v>32.476896000000004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12.73534063</v>
      </c>
      <c r="I22769" s="41">
        <v>0</v>
      </c>
      <c r="J22769" s="41">
        <v>0.75746648999999999</v>
      </c>
      <c r="K22769" s="41">
        <v>20.637917300000002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14.920443130000001</v>
      </c>
      <c r="I22770" s="41">
        <v>0</v>
      </c>
      <c r="J22770" s="41">
        <v>0</v>
      </c>
      <c r="K22770" s="41">
        <v>12.841746000000001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0.31329705000000002</v>
      </c>
      <c r="H22771" s="41">
        <v>1.9770301299999999</v>
      </c>
      <c r="I22771" s="41">
        <v>0</v>
      </c>
      <c r="J22771" s="41">
        <v>0.34210083000000002</v>
      </c>
      <c r="K22771" s="41">
        <v>4.97431351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9.5256355799999994</v>
      </c>
      <c r="I22772" s="41">
        <v>0.37103055000000001</v>
      </c>
      <c r="J22772" s="41">
        <v>0.75686805999999995</v>
      </c>
      <c r="K22772" s="41">
        <v>5.8776475699999997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1.0480941800000001</v>
      </c>
      <c r="I22773" s="41">
        <v>0</v>
      </c>
      <c r="J22773" s="41">
        <v>0</v>
      </c>
      <c r="K22773" s="41">
        <v>1.7126897299999999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0.49708034000000001</v>
      </c>
      <c r="I22774" s="41">
        <v>0</v>
      </c>
      <c r="J22774" s="41">
        <v>0.11025999</v>
      </c>
      <c r="K22774" s="41">
        <v>0.41473771999999998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0.23252740999999999</v>
      </c>
      <c r="H22775" s="41">
        <v>0.58318948000000004</v>
      </c>
      <c r="I22775" s="41">
        <v>0</v>
      </c>
      <c r="J22775" s="41">
        <v>0.21425427999999999</v>
      </c>
      <c r="K22775" s="41">
        <v>1.66131264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13.08990786</v>
      </c>
      <c r="I22776" s="41">
        <v>0</v>
      </c>
      <c r="J22776" s="41">
        <v>2.6594370399999998</v>
      </c>
      <c r="K22776" s="41">
        <v>24.797901750000001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12.17295506</v>
      </c>
      <c r="I22777" s="41">
        <v>0</v>
      </c>
      <c r="J22777" s="41">
        <v>2.55257618</v>
      </c>
      <c r="K22777" s="41">
        <v>21.833077639999999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12.38671244</v>
      </c>
      <c r="I22778" s="41">
        <v>0</v>
      </c>
      <c r="J22778" s="41">
        <v>1.2695396299999999</v>
      </c>
      <c r="K22778" s="41">
        <v>19.799142159999999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3.7254524600000001</v>
      </c>
      <c r="I22779" s="41">
        <v>0.37844360999999999</v>
      </c>
      <c r="J22779" s="41">
        <v>0.21827251</v>
      </c>
      <c r="K22779" s="41">
        <v>4.9069859300000003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5.5240723000000003</v>
      </c>
      <c r="I22780" s="41">
        <v>0</v>
      </c>
      <c r="J22780" s="41">
        <v>0.91753488999999999</v>
      </c>
      <c r="K22780" s="41">
        <v>7.8078157499999996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0.12694379</v>
      </c>
      <c r="H22781" s="41">
        <v>1.2655636800000001</v>
      </c>
      <c r="I22781" s="41">
        <v>0</v>
      </c>
      <c r="J22781" s="41">
        <v>0</v>
      </c>
      <c r="K22781" s="41">
        <v>1.5850183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0.68404502</v>
      </c>
      <c r="I22782" s="41">
        <v>0</v>
      </c>
      <c r="J22782" s="41">
        <v>8.501744E-2</v>
      </c>
      <c r="K22782" s="41">
        <v>0.88666937999999995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0.81260310000000002</v>
      </c>
      <c r="I22783" s="41">
        <v>0</v>
      </c>
      <c r="J22783" s="41">
        <v>0</v>
      </c>
      <c r="K22783" s="41">
        <v>1.1913147500000001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16.141137730000001</v>
      </c>
      <c r="I22784" s="41">
        <v>0.41089421999999998</v>
      </c>
      <c r="J22784" s="41">
        <v>4.0797263099999999</v>
      </c>
      <c r="K22784" s="41">
        <v>46.260587780000002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13.907790439999999</v>
      </c>
      <c r="I22785" s="41">
        <v>0.63494198999999996</v>
      </c>
      <c r="J22785" s="41">
        <v>3.30482597</v>
      </c>
      <c r="K22785" s="41">
        <v>43.981574389999999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11.894667719999999</v>
      </c>
      <c r="I22786" s="41">
        <v>0</v>
      </c>
      <c r="J22786" s="41">
        <v>2.1255456000000001</v>
      </c>
      <c r="K22786" s="41">
        <v>23.56119537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2.9670705700000002</v>
      </c>
      <c r="I22787" s="41">
        <v>0</v>
      </c>
      <c r="J22787" s="41">
        <v>0.32165684</v>
      </c>
      <c r="K22787" s="41">
        <v>11.47719225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4.61974529</v>
      </c>
      <c r="I22788" s="41">
        <v>0.33701017</v>
      </c>
      <c r="J22788" s="41">
        <v>0.88090526000000002</v>
      </c>
      <c r="K22788" s="41">
        <v>10.536773520000001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1.05675714</v>
      </c>
      <c r="I22789" s="41">
        <v>0</v>
      </c>
      <c r="J22789" s="41">
        <v>0.22201519</v>
      </c>
      <c r="K22789" s="41">
        <v>4.3181857199999998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0.32328896000000001</v>
      </c>
      <c r="I22790" s="41">
        <v>0</v>
      </c>
      <c r="J22790" s="41">
        <v>9.8280500000000007E-2</v>
      </c>
      <c r="K22790" s="41">
        <v>1.38619482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0.65459135999999996</v>
      </c>
      <c r="I22791" s="41">
        <v>0.18594837</v>
      </c>
      <c r="J22791" s="41">
        <v>0.14049242000000001</v>
      </c>
      <c r="K22791" s="41">
        <v>2.5561010300000002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1.4021498999999999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4.8161054999999999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14.273924259999999</v>
      </c>
      <c r="I22794" s="41">
        <v>0</v>
      </c>
      <c r="J22794" s="41">
        <v>0.80397929999999995</v>
      </c>
      <c r="K22794" s="41">
        <v>8.8142804300000002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0.50113498000000001</v>
      </c>
      <c r="H22795" s="41">
        <v>12.22583768</v>
      </c>
      <c r="I22795" s="41">
        <v>0</v>
      </c>
      <c r="J22795" s="41">
        <v>2.9933279100000001</v>
      </c>
      <c r="K22795" s="41">
        <v>6.0835026599999997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1.81519078</v>
      </c>
      <c r="H22796" s="41">
        <v>10.16103335</v>
      </c>
      <c r="I22796" s="41">
        <v>0.93803764000000001</v>
      </c>
      <c r="J22796" s="41">
        <v>0</v>
      </c>
      <c r="K22796" s="41">
        <v>3.3285991699999999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0.30148723999999999</v>
      </c>
      <c r="H22797" s="41">
        <v>3.8021304100000002</v>
      </c>
      <c r="I22797" s="41">
        <v>0</v>
      </c>
      <c r="J22797" s="41">
        <v>0.54728880000000002</v>
      </c>
      <c r="K22797" s="41">
        <v>1.47790332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0.37104619999999999</v>
      </c>
      <c r="H22798" s="41">
        <v>5.9061962299999999</v>
      </c>
      <c r="I22798" s="41">
        <v>0</v>
      </c>
      <c r="J22798" s="41">
        <v>0.25479449999999998</v>
      </c>
      <c r="K22798" s="41">
        <v>2.60304117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0.53685101000000002</v>
      </c>
      <c r="I22799" s="41">
        <v>0</v>
      </c>
      <c r="J22799" s="41">
        <v>0</v>
      </c>
      <c r="K22799" s="41">
        <v>0.23117066999999999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0.19456024999999999</v>
      </c>
      <c r="I22800" s="41">
        <v>0</v>
      </c>
      <c r="J22800" s="41">
        <v>0</v>
      </c>
      <c r="K22800" s="41">
        <v>0.11517371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0.22327105999999999</v>
      </c>
      <c r="H22801" s="41">
        <v>0.39908598000000001</v>
      </c>
      <c r="I22801" s="41">
        <v>0</v>
      </c>
      <c r="J22801" s="41">
        <v>0.20408925</v>
      </c>
      <c r="K22801" s="41">
        <v>0.65141499999999997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0.98515975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0.60461414000000002</v>
      </c>
      <c r="I22803" s="41">
        <v>0</v>
      </c>
      <c r="J22803" s="41">
        <v>0</v>
      </c>
      <c r="K22803" s="41">
        <v>0.51098737999999999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6.219972E-2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0.45628158000000002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0.56475375000000005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0.34842215999999998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0.20862586</v>
      </c>
      <c r="H22808" s="41">
        <v>0</v>
      </c>
      <c r="I22808" s="41">
        <v>0</v>
      </c>
      <c r="J22808" s="41">
        <v>0</v>
      </c>
      <c r="K22808" s="41">
        <v>6.1294590000000003E-2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0.66130341999999998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0.39548525000000001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13.661682600000001</v>
      </c>
      <c r="H22811" s="41">
        <v>8.3389652299999995</v>
      </c>
      <c r="I22811" s="41">
        <v>3.80746699</v>
      </c>
      <c r="J22811" s="41">
        <v>0.86612456000000004</v>
      </c>
      <c r="K22811" s="41">
        <v>4.5217459499999997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4.9160590400000004</v>
      </c>
      <c r="H22812" s="41">
        <v>11.3715932</v>
      </c>
      <c r="I22812" s="41">
        <v>0</v>
      </c>
      <c r="J22812" s="41">
        <v>0.68205844999999998</v>
      </c>
      <c r="K22812" s="41">
        <v>1.6234301900000001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19.862309</v>
      </c>
      <c r="H22813" s="41">
        <v>6.9301369700000004</v>
      </c>
      <c r="I22813" s="41">
        <v>2.4870967199999998</v>
      </c>
      <c r="J22813" s="41">
        <v>0</v>
      </c>
      <c r="K22813" s="41">
        <v>3.6866992299999999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3.04371985</v>
      </c>
      <c r="H22814" s="41">
        <v>3.4681425199999998</v>
      </c>
      <c r="I22814" s="41">
        <v>0.21046008999999999</v>
      </c>
      <c r="J22814" s="41">
        <v>0.42259733999999999</v>
      </c>
      <c r="K22814" s="41">
        <v>0.26100784999999999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6.9042202000000001</v>
      </c>
      <c r="H22815" s="41">
        <v>2.6242742400000001</v>
      </c>
      <c r="I22815" s="41">
        <v>2.0545647499999999</v>
      </c>
      <c r="J22815" s="41">
        <v>0</v>
      </c>
      <c r="K22815" s="41">
        <v>2.3020397899999998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1.09279594</v>
      </c>
      <c r="H22816" s="41">
        <v>0.34149790000000002</v>
      </c>
      <c r="I22816" s="41">
        <v>0.35074506</v>
      </c>
      <c r="J22816" s="41">
        <v>0</v>
      </c>
      <c r="K22816" s="41">
        <v>8.857313E-2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1.1047168700000001</v>
      </c>
      <c r="H22817" s="41">
        <v>0.17628615</v>
      </c>
      <c r="I22817" s="41">
        <v>0</v>
      </c>
      <c r="J22817" s="41">
        <v>0</v>
      </c>
      <c r="K22817" s="41">
        <v>0.18589956999999999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0.55682642000000004</v>
      </c>
      <c r="H22818" s="41">
        <v>0.98864523999999998</v>
      </c>
      <c r="I22818" s="41">
        <v>0</v>
      </c>
      <c r="J22818" s="41">
        <v>0.20408925</v>
      </c>
      <c r="K22818" s="41">
        <v>0.18157290000000001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4.2865840500000001</v>
      </c>
      <c r="H22819" s="41">
        <v>0.40746806000000002</v>
      </c>
      <c r="I22819" s="41">
        <v>1.6946427500000001</v>
      </c>
      <c r="J22819" s="41">
        <v>0</v>
      </c>
      <c r="K22819" s="41">
        <v>2.6724393000000002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5.8381032099999999</v>
      </c>
      <c r="H22820" s="41">
        <v>1.4069818000000001</v>
      </c>
      <c r="I22820" s="41">
        <v>0</v>
      </c>
      <c r="J22820" s="41">
        <v>0</v>
      </c>
      <c r="K22820" s="41">
        <v>3.2586044200000002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2.4631755599999998</v>
      </c>
      <c r="H22821" s="41">
        <v>1.01622032</v>
      </c>
      <c r="I22821" s="41">
        <v>1.7044367199999999</v>
      </c>
      <c r="J22821" s="41">
        <v>0</v>
      </c>
      <c r="K22821" s="41">
        <v>0.59650051000000004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1.78808477</v>
      </c>
      <c r="H22822" s="41">
        <v>0</v>
      </c>
      <c r="I22822" s="41">
        <v>0.77814905999999995</v>
      </c>
      <c r="J22822" s="41">
        <v>0.33845171000000002</v>
      </c>
      <c r="K22822" s="41">
        <v>1.41124812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2.50487159</v>
      </c>
      <c r="H22823" s="41">
        <v>0.26971215999999998</v>
      </c>
      <c r="I22823" s="41">
        <v>0.18028748</v>
      </c>
      <c r="J22823" s="41">
        <v>0.32389997999999998</v>
      </c>
      <c r="K22823" s="41">
        <v>0.22320375000000001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0.13574659</v>
      </c>
      <c r="H22824" s="41">
        <v>0.12783195</v>
      </c>
      <c r="I22824" s="41">
        <v>0.18414643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0.19431093999999999</v>
      </c>
      <c r="H22825" s="41">
        <v>0</v>
      </c>
      <c r="I22825" s="41">
        <v>0</v>
      </c>
      <c r="J22825" s="41">
        <v>0</v>
      </c>
      <c r="K22825" s="41">
        <v>0.22786899999999999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0.18354604999999999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9.0782298499999996</v>
      </c>
      <c r="H22827" s="41">
        <v>3.9316372500000001</v>
      </c>
      <c r="I22827" s="41">
        <v>0.75742595000000001</v>
      </c>
      <c r="J22827" s="41">
        <v>0</v>
      </c>
      <c r="K22827" s="41">
        <v>2.0662110899999999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5.1440168499999999</v>
      </c>
      <c r="H22828" s="41">
        <v>0.70995286000000002</v>
      </c>
      <c r="I22828" s="41">
        <v>1.7825070199999999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3.7338724700000001</v>
      </c>
      <c r="H22829" s="41">
        <v>3.5323849300000001</v>
      </c>
      <c r="I22829" s="41">
        <v>0.87942946</v>
      </c>
      <c r="J22829" s="41">
        <v>0.35625013</v>
      </c>
      <c r="K22829" s="41">
        <v>1.53388324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1.83307529</v>
      </c>
      <c r="H22830" s="41">
        <v>0</v>
      </c>
      <c r="I22830" s="41">
        <v>0.33845171000000002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1.1549624999999999</v>
      </c>
      <c r="H22831" s="41">
        <v>0.31653815000000002</v>
      </c>
      <c r="I22831" s="41">
        <v>0</v>
      </c>
      <c r="J22831" s="41">
        <v>0</v>
      </c>
      <c r="K22831" s="41">
        <v>1.2640950200000001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0.89960980000000001</v>
      </c>
      <c r="H22832" s="41">
        <v>0</v>
      </c>
      <c r="I22832" s="41">
        <v>9.2073219999999997E-2</v>
      </c>
      <c r="J22832" s="41">
        <v>0</v>
      </c>
      <c r="K22832" s="41">
        <v>0.15661315000000001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0.11774877</v>
      </c>
      <c r="H22833" s="41">
        <v>0.12978891000000001</v>
      </c>
      <c r="I22833" s="41">
        <v>0.24067025</v>
      </c>
      <c r="J22833" s="41">
        <v>0</v>
      </c>
      <c r="K22833" s="41">
        <v>0.34428191000000002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0.39120294999999999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1.9288933500000001</v>
      </c>
      <c r="H22835" s="41">
        <v>0.90683738000000003</v>
      </c>
      <c r="I22835" s="41">
        <v>0.81979884999999997</v>
      </c>
      <c r="J22835" s="41">
        <v>0</v>
      </c>
      <c r="K22835" s="41">
        <v>0.26708366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1.2588311400000001</v>
      </c>
      <c r="H22836" s="41">
        <v>0</v>
      </c>
      <c r="I22836" s="41">
        <v>0.30499099000000002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1.14218522</v>
      </c>
      <c r="H22837" s="41">
        <v>2.2296370900000002</v>
      </c>
      <c r="I22837" s="41">
        <v>0</v>
      </c>
      <c r="J22837" s="41">
        <v>0.54791051999999996</v>
      </c>
      <c r="K22837" s="41">
        <v>1.0648812000000001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0.39878691999999999</v>
      </c>
      <c r="H22838" s="41">
        <v>0</v>
      </c>
      <c r="I22838" s="41">
        <v>0.23240759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9.8250569999999995E-2</v>
      </c>
      <c r="H22839" s="41">
        <v>0</v>
      </c>
      <c r="I22839" s="41">
        <v>0.20929324999999999</v>
      </c>
      <c r="J22839" s="41">
        <v>0</v>
      </c>
      <c r="K22839" s="41">
        <v>0.15661315000000001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9.8503779999999999E-2</v>
      </c>
      <c r="H22840" s="41">
        <v>0</v>
      </c>
      <c r="I22840" s="41">
        <v>0</v>
      </c>
      <c r="J22840" s="41">
        <v>0</v>
      </c>
      <c r="K22840" s="41">
        <v>0.40341598000000001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0.23492104999999999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0.30815848000000001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10.345817159999999</v>
      </c>
      <c r="H22843" s="41">
        <v>32.86002225</v>
      </c>
      <c r="I22843" s="41">
        <v>1.5757626199999999</v>
      </c>
      <c r="J22843" s="41">
        <v>2.0112461599999998</v>
      </c>
      <c r="K22843" s="41">
        <v>25.169340309999999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8.7356479900000004</v>
      </c>
      <c r="H22844" s="41">
        <v>32.409420089999998</v>
      </c>
      <c r="I22844" s="41">
        <v>1.21599857</v>
      </c>
      <c r="J22844" s="41">
        <v>2.55750593</v>
      </c>
      <c r="K22844" s="41">
        <v>22.390114730000001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2.9313169399999999</v>
      </c>
      <c r="H22845" s="41">
        <v>14.686696169999999</v>
      </c>
      <c r="I22845" s="41">
        <v>0.41798795999999999</v>
      </c>
      <c r="J22845" s="41">
        <v>0.41898480999999999</v>
      </c>
      <c r="K22845" s="41">
        <v>11.09834712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1.8703768599999999</v>
      </c>
      <c r="H22846" s="41">
        <v>5.3293146800000004</v>
      </c>
      <c r="I22846" s="41">
        <v>0</v>
      </c>
      <c r="J22846" s="41">
        <v>0</v>
      </c>
      <c r="K22846" s="41">
        <v>4.5055247200000004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1.97315682</v>
      </c>
      <c r="H22847" s="41">
        <v>9.4979504699999993</v>
      </c>
      <c r="I22847" s="41">
        <v>0.31747476000000002</v>
      </c>
      <c r="J22847" s="41">
        <v>0</v>
      </c>
      <c r="K22847" s="41">
        <v>2.6672138699999999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0.89095731</v>
      </c>
      <c r="I22848" s="41">
        <v>0.15357588999999999</v>
      </c>
      <c r="J22848" s="41">
        <v>0</v>
      </c>
      <c r="K22848" s="41">
        <v>1.4668607499999999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0.31479010000000002</v>
      </c>
      <c r="H22849" s="41">
        <v>0.44935498000000001</v>
      </c>
      <c r="I22849" s="41">
        <v>0</v>
      </c>
      <c r="J22849" s="41">
        <v>0</v>
      </c>
      <c r="K22849" s="41">
        <v>0.25634852000000002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0.33525907999999999</v>
      </c>
      <c r="H22850" s="41">
        <v>2.8189170200000002</v>
      </c>
      <c r="I22850" s="41">
        <v>0</v>
      </c>
      <c r="J22850" s="41">
        <v>0</v>
      </c>
      <c r="K22850" s="41">
        <v>1.74914598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0.68523115000000001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0.24126623999999999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0.30720040999999998</v>
      </c>
      <c r="H22853" s="41">
        <v>0.32937336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0.61495739999999999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0.44286982000000003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0.14790165999999999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0.69194365999999996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94.494392989999994</v>
      </c>
      <c r="H22858" s="41">
        <v>26.230421280000002</v>
      </c>
      <c r="I22858" s="41">
        <v>5.7523250099999998</v>
      </c>
      <c r="J22858" s="41">
        <v>1.65453071</v>
      </c>
      <c r="K22858" s="41">
        <v>11.501560830000001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75.50901442</v>
      </c>
      <c r="H22859" s="41">
        <v>21.978047149999998</v>
      </c>
      <c r="I22859" s="41">
        <v>2.4404219399999998</v>
      </c>
      <c r="J22859" s="41">
        <v>1.41914469</v>
      </c>
      <c r="K22859" s="41">
        <v>5.2203895200000003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75.169715429999997</v>
      </c>
      <c r="H22860" s="41">
        <v>26.607833580000001</v>
      </c>
      <c r="I22860" s="41">
        <v>6.8873755900000004</v>
      </c>
      <c r="J22860" s="41">
        <v>1.01898124</v>
      </c>
      <c r="K22860" s="41">
        <v>6.2537236700000003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20.209526319999998</v>
      </c>
      <c r="H22861" s="41">
        <v>6.70937698</v>
      </c>
      <c r="I22861" s="41">
        <v>1.8507633999999999</v>
      </c>
      <c r="J22861" s="41">
        <v>0</v>
      </c>
      <c r="K22861" s="41">
        <v>2.0830936699999998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33.802163880000002</v>
      </c>
      <c r="H22862" s="41">
        <v>9.5633192499999993</v>
      </c>
      <c r="I22862" s="41">
        <v>3.0287949799999998</v>
      </c>
      <c r="J22862" s="41">
        <v>0.69288375999999996</v>
      </c>
      <c r="K22862" s="41">
        <v>2.7360486599999998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4.7894664999999996</v>
      </c>
      <c r="H22863" s="41">
        <v>2.48579214</v>
      </c>
      <c r="I22863" s="41">
        <v>0.86623623999999999</v>
      </c>
      <c r="J22863" s="41">
        <v>7.5971549999999999E-2</v>
      </c>
      <c r="K22863" s="41">
        <v>0.96110057000000004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1.6248509799999999</v>
      </c>
      <c r="H22864" s="41">
        <v>0.62717213000000005</v>
      </c>
      <c r="I22864" s="41">
        <v>9.707847E-2</v>
      </c>
      <c r="J22864" s="41">
        <v>0</v>
      </c>
      <c r="K22864" s="41">
        <v>0.29525780000000001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5.5658599799999999</v>
      </c>
      <c r="H22865" s="41">
        <v>1.2283394700000001</v>
      </c>
      <c r="I22865" s="41">
        <v>0.13772704999999999</v>
      </c>
      <c r="J22865" s="41">
        <v>0</v>
      </c>
      <c r="K22865" s="41">
        <v>0.63201499000000005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7.6961778900000004</v>
      </c>
      <c r="H22866" s="41">
        <v>0.99224303999999997</v>
      </c>
      <c r="I22866" s="41">
        <v>1.0357488100000001</v>
      </c>
      <c r="J22866" s="41">
        <v>0</v>
      </c>
      <c r="K22866" s="41">
        <v>1.6625505700000001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7.0960030500000002</v>
      </c>
      <c r="H22867" s="41">
        <v>4.0524381199999997</v>
      </c>
      <c r="I22867" s="41">
        <v>2.0770903500000002</v>
      </c>
      <c r="J22867" s="41">
        <v>0.42008002999999999</v>
      </c>
      <c r="K22867" s="41">
        <v>2.1947172899999998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4.2158581599999998</v>
      </c>
      <c r="H22868" s="41">
        <v>1.1117103800000001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5.2591978399999997</v>
      </c>
      <c r="H22869" s="41">
        <v>0</v>
      </c>
      <c r="I22869" s="41">
        <v>1.2432340399999999</v>
      </c>
      <c r="J22869" s="41">
        <v>0.39266606999999998</v>
      </c>
      <c r="K22869" s="41">
        <v>1.2084946599999999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3.1957161699999999</v>
      </c>
      <c r="H22870" s="41">
        <v>1.3131850300000001</v>
      </c>
      <c r="I22870" s="41">
        <v>1.3364363399999999</v>
      </c>
      <c r="J22870" s="41">
        <v>0</v>
      </c>
      <c r="K22870" s="41">
        <v>0.69033336999999995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1.5054810199999999</v>
      </c>
      <c r="H22871" s="41">
        <v>8.0146209999999996E-2</v>
      </c>
      <c r="I22871" s="41">
        <v>0.17133789999999999</v>
      </c>
      <c r="J22871" s="41">
        <v>0</v>
      </c>
      <c r="K22871" s="41">
        <v>0.24145535000000001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0.53201573999999996</v>
      </c>
      <c r="H22872" s="41">
        <v>0.16425010000000001</v>
      </c>
      <c r="I22872" s="41">
        <v>0</v>
      </c>
      <c r="J22872" s="41">
        <v>0</v>
      </c>
      <c r="K22872" s="41">
        <v>0.21621884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16.407318109999999</v>
      </c>
      <c r="H22873" s="41">
        <v>2.6278142099999999</v>
      </c>
      <c r="I22873" s="41">
        <v>0</v>
      </c>
      <c r="J22873" s="41">
        <v>0</v>
      </c>
      <c r="K22873" s="41">
        <v>4.4369803499999998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8.1142057300000001</v>
      </c>
      <c r="H22874" s="41">
        <v>0</v>
      </c>
      <c r="I22874" s="41">
        <v>0.56134788999999996</v>
      </c>
      <c r="J22874" s="41">
        <v>0</v>
      </c>
      <c r="K22874" s="41">
        <v>4.0797393099999999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2.24298194</v>
      </c>
      <c r="H22875" s="41">
        <v>0</v>
      </c>
      <c r="I22875" s="41">
        <v>1.7283554400000001</v>
      </c>
      <c r="J22875" s="41">
        <v>0</v>
      </c>
      <c r="K22875" s="41">
        <v>3.49397066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2.3912518600000001</v>
      </c>
      <c r="H22876" s="41">
        <v>0.67772754000000002</v>
      </c>
      <c r="I22876" s="41">
        <v>0</v>
      </c>
      <c r="J22876" s="41">
        <v>0</v>
      </c>
      <c r="K22876" s="41">
        <v>0.10381576000000001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4.2616581</v>
      </c>
      <c r="H22877" s="41">
        <v>0</v>
      </c>
      <c r="I22877" s="41">
        <v>0</v>
      </c>
      <c r="J22877" s="41">
        <v>0</v>
      </c>
      <c r="K22877" s="41">
        <v>1.82550959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1.5835158899999999</v>
      </c>
      <c r="H22878" s="41">
        <v>0.20646819999999999</v>
      </c>
      <c r="I22878" s="41">
        <v>0</v>
      </c>
      <c r="J22878" s="41">
        <v>0</v>
      </c>
      <c r="K22878" s="41">
        <v>0.29759171000000001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0.43420848000000001</v>
      </c>
      <c r="H22879" s="41">
        <v>0.46189743</v>
      </c>
      <c r="I22879" s="41">
        <v>0.26114918999999998</v>
      </c>
      <c r="J22879" s="41">
        <v>0</v>
      </c>
      <c r="K22879" s="41">
        <v>1.17346974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0.32930860000000001</v>
      </c>
      <c r="H22880" s="41">
        <v>0</v>
      </c>
      <c r="I22880" s="41">
        <v>0</v>
      </c>
      <c r="J22880" s="41">
        <v>0</v>
      </c>
      <c r="K22880" s="41">
        <v>0.39221282000000002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3.9389274200000002</v>
      </c>
      <c r="H22881" s="41">
        <v>0</v>
      </c>
      <c r="I22881" s="41">
        <v>0</v>
      </c>
      <c r="J22881" s="41">
        <v>0</v>
      </c>
      <c r="K22881" s="41">
        <v>1.6885383599999999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1.3423461000000001</v>
      </c>
      <c r="H22882" s="41">
        <v>0.98502087000000005</v>
      </c>
      <c r="I22882" s="41">
        <v>0.34800112</v>
      </c>
      <c r="J22882" s="41">
        <v>0</v>
      </c>
      <c r="K22882" s="41">
        <v>2.5471302800000002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0.85715859999999999</v>
      </c>
      <c r="I22883" s="41">
        <v>1.84887336</v>
      </c>
      <c r="J22883" s="41">
        <v>0</v>
      </c>
      <c r="K22883" s="41">
        <v>0.53507108000000003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0.64826866000000005</v>
      </c>
      <c r="H22884" s="41">
        <v>0</v>
      </c>
      <c r="I22884" s="41">
        <v>0</v>
      </c>
      <c r="J22884" s="41">
        <v>0</v>
      </c>
      <c r="K22884" s="41">
        <v>0.21110069000000001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1.87364167</v>
      </c>
      <c r="H22885" s="41">
        <v>0</v>
      </c>
      <c r="I22885" s="41">
        <v>0</v>
      </c>
      <c r="J22885" s="41">
        <v>0</v>
      </c>
      <c r="K22885" s="41">
        <v>0.37617823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0.15226223</v>
      </c>
      <c r="J22886" s="41">
        <v>0</v>
      </c>
      <c r="K22886" s="41">
        <v>0.38287889000000003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0.19837688000000001</v>
      </c>
      <c r="H22887" s="41">
        <v>0.28257044999999997</v>
      </c>
      <c r="I22887" s="41">
        <v>0</v>
      </c>
      <c r="J22887" s="41">
        <v>0</v>
      </c>
      <c r="K22887" s="41">
        <v>0.13599017999999999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0.17821500000000001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2.7612819100000001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2.07310047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0.86189146999999999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0.59320894999999996</v>
      </c>
      <c r="I22892" s="41">
        <v>0</v>
      </c>
      <c r="J22892" s="41">
        <v>0</v>
      </c>
      <c r="K22892" s="41">
        <v>0.52101761999999996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0.73588883000000005</v>
      </c>
      <c r="I22893" s="41">
        <v>0</v>
      </c>
      <c r="J22893" s="41">
        <v>0</v>
      </c>
      <c r="K22893" s="41">
        <v>0.60960714000000005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0.65346420999999999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0.13253780000000001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22.081181669999999</v>
      </c>
      <c r="I22896" s="41">
        <v>0</v>
      </c>
      <c r="J22896" s="41">
        <v>0</v>
      </c>
      <c r="K22896" s="41">
        <v>24.170630320000001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23.386844620000002</v>
      </c>
      <c r="I22897" s="41">
        <v>0</v>
      </c>
      <c r="J22897" s="41">
        <v>1.63172205</v>
      </c>
      <c r="K22897" s="41">
        <v>15.69812173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22.131937350000001</v>
      </c>
      <c r="I22898" s="41">
        <v>0</v>
      </c>
      <c r="J22898" s="41">
        <v>0.32080172000000001</v>
      </c>
      <c r="K22898" s="41">
        <v>10.79471406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0.35585663000000001</v>
      </c>
      <c r="H22899" s="41">
        <v>6.5349924699999997</v>
      </c>
      <c r="I22899" s="41">
        <v>0</v>
      </c>
      <c r="J22899" s="41">
        <v>0</v>
      </c>
      <c r="K22899" s="41">
        <v>6.3114242699999998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10.212907489999999</v>
      </c>
      <c r="I22900" s="41">
        <v>0</v>
      </c>
      <c r="J22900" s="41">
        <v>0</v>
      </c>
      <c r="K22900" s="41">
        <v>6.0447263600000003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1.7951925</v>
      </c>
      <c r="I22901" s="41">
        <v>0</v>
      </c>
      <c r="J22901" s="41">
        <v>0.27041543000000001</v>
      </c>
      <c r="K22901" s="41">
        <v>1.07906963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0.73273107000000004</v>
      </c>
      <c r="I22902" s="41">
        <v>0</v>
      </c>
      <c r="J22902" s="41">
        <v>0</v>
      </c>
      <c r="K22902" s="41">
        <v>0.90251236999999995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0.88891871</v>
      </c>
      <c r="I22903" s="41">
        <v>0</v>
      </c>
      <c r="J22903" s="41">
        <v>0.16415458999999999</v>
      </c>
      <c r="K22903" s="41">
        <v>1.76564126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0.44566276999999999</v>
      </c>
      <c r="H22904" s="41">
        <v>22.364535119999999</v>
      </c>
      <c r="I22904" s="41">
        <v>0</v>
      </c>
      <c r="J22904" s="41">
        <v>1.7081552799999999</v>
      </c>
      <c r="K22904" s="41">
        <v>21.41450287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15.58768748</v>
      </c>
      <c r="I22905" s="41">
        <v>0</v>
      </c>
      <c r="J22905" s="41">
        <v>2.9160171400000001</v>
      </c>
      <c r="K22905" s="41">
        <v>16.044760589999999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17.941878620000001</v>
      </c>
      <c r="I22906" s="41">
        <v>0</v>
      </c>
      <c r="J22906" s="41">
        <v>1.6827189300000001</v>
      </c>
      <c r="K22906" s="41">
        <v>10.023969210000001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0.36255946999999999</v>
      </c>
      <c r="H22907" s="41">
        <v>5.1980611300000001</v>
      </c>
      <c r="I22907" s="41">
        <v>0.38564931000000002</v>
      </c>
      <c r="J22907" s="41">
        <v>0.74662728</v>
      </c>
      <c r="K22907" s="41">
        <v>4.4211181000000002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6.7483876900000004</v>
      </c>
      <c r="I22908" s="41">
        <v>0</v>
      </c>
      <c r="J22908" s="41">
        <v>0.55372858999999996</v>
      </c>
      <c r="K22908" s="41">
        <v>5.8761207999999998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8.277648E-2</v>
      </c>
      <c r="H22909" s="41">
        <v>1.68342887</v>
      </c>
      <c r="I22909" s="41">
        <v>1.8785090000000001E-2</v>
      </c>
      <c r="J22909" s="41">
        <v>0</v>
      </c>
      <c r="K22909" s="41">
        <v>1.2758322499999999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0.43990065</v>
      </c>
      <c r="I22910" s="41">
        <v>0</v>
      </c>
      <c r="J22910" s="41">
        <v>0</v>
      </c>
      <c r="K22910" s="41">
        <v>0.79172412999999997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0.24553537</v>
      </c>
      <c r="I22911" s="41">
        <v>0</v>
      </c>
      <c r="J22911" s="41">
        <v>0</v>
      </c>
      <c r="K22911" s="41">
        <v>1.2923044400000001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23.20292345</v>
      </c>
      <c r="I22912" s="41">
        <v>0</v>
      </c>
      <c r="J22912" s="41">
        <v>1.9939012700000001</v>
      </c>
      <c r="K22912" s="41">
        <v>33.33994096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11.51607714</v>
      </c>
      <c r="I22913" s="41">
        <v>0</v>
      </c>
      <c r="J22913" s="41">
        <v>4.4858138800000003</v>
      </c>
      <c r="K22913" s="41">
        <v>35.296664970000002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16.907130949999999</v>
      </c>
      <c r="I22914" s="41">
        <v>0</v>
      </c>
      <c r="J22914" s="41">
        <v>0.88603604999999996</v>
      </c>
      <c r="K22914" s="41">
        <v>17.86083292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5.42365823</v>
      </c>
      <c r="I22915" s="41">
        <v>0</v>
      </c>
      <c r="J22915" s="41">
        <v>0.23293479</v>
      </c>
      <c r="K22915" s="41">
        <v>5.9107412999999998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3.74651326</v>
      </c>
      <c r="I22916" s="41">
        <v>0</v>
      </c>
      <c r="J22916" s="41">
        <v>1.00120908</v>
      </c>
      <c r="K22916" s="41">
        <v>12.09341169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1.69267324</v>
      </c>
      <c r="I22917" s="41">
        <v>0.22976005999999999</v>
      </c>
      <c r="J22917" s="41">
        <v>0.61760082000000005</v>
      </c>
      <c r="K22917" s="41">
        <v>2.3595796500000001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0.55636280000000005</v>
      </c>
      <c r="I22918" s="41">
        <v>0</v>
      </c>
      <c r="J22918" s="41">
        <v>0</v>
      </c>
      <c r="K22918" s="41">
        <v>0.94726902999999996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0.77437286999999999</v>
      </c>
      <c r="I22919" s="41">
        <v>0</v>
      </c>
      <c r="J22919" s="41">
        <v>0.20674861</v>
      </c>
      <c r="K22919" s="41">
        <v>1.9923979000000001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0.34441904000000001</v>
      </c>
      <c r="I22920" s="41">
        <v>0</v>
      </c>
      <c r="J22920" s="41">
        <v>0</v>
      </c>
      <c r="K22920" s="41">
        <v>2.5162166300000002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9.5130179999999995E-2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1.46942807</v>
      </c>
      <c r="H22922" s="41">
        <v>21.522588649999999</v>
      </c>
      <c r="I22922" s="41">
        <v>0.40540955000000001</v>
      </c>
      <c r="J22922" s="41">
        <v>2.8044450300000001</v>
      </c>
      <c r="K22922" s="41">
        <v>10.73938233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2.1787864699999999</v>
      </c>
      <c r="H22923" s="41">
        <v>15.6719396</v>
      </c>
      <c r="I22923" s="41">
        <v>0.54537009000000003</v>
      </c>
      <c r="J22923" s="41">
        <v>0.50520743999999995</v>
      </c>
      <c r="K22923" s="41">
        <v>7.6225359299999997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2.0889680199999998</v>
      </c>
      <c r="H22924" s="41">
        <v>14.02614447</v>
      </c>
      <c r="I22924" s="41">
        <v>0</v>
      </c>
      <c r="J22924" s="41">
        <v>1.36174028</v>
      </c>
      <c r="K22924" s="41">
        <v>6.1656364100000003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0.32908321000000001</v>
      </c>
      <c r="H22925" s="41">
        <v>3.2711449500000001</v>
      </c>
      <c r="I22925" s="41">
        <v>0.31710263</v>
      </c>
      <c r="J22925" s="41">
        <v>0.27676255999999999</v>
      </c>
      <c r="K22925" s="41">
        <v>2.1719495499999999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1.4837640700000001</v>
      </c>
      <c r="H22926" s="41">
        <v>8.4430526599999993</v>
      </c>
      <c r="I22926" s="41">
        <v>0.34136757000000001</v>
      </c>
      <c r="J22926" s="41">
        <v>0.31252360000000001</v>
      </c>
      <c r="K22926" s="41">
        <v>1.9444960499999999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6.0627680000000003E-2</v>
      </c>
      <c r="H22927" s="41">
        <v>0.77091752000000002</v>
      </c>
      <c r="I22927" s="41">
        <v>0</v>
      </c>
      <c r="J22927" s="41">
        <v>5.7568899999999999E-2</v>
      </c>
      <c r="K22927" s="41">
        <v>0.28054614999999999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0.21794085999999999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0.17061847999999999</v>
      </c>
      <c r="H22929" s="41">
        <v>1.18451573</v>
      </c>
      <c r="I22929" s="41">
        <v>0</v>
      </c>
      <c r="J22929" s="41">
        <v>0.18020430000000001</v>
      </c>
      <c r="K22929" s="41">
        <v>0.53656616999999995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0.31489767000000002</v>
      </c>
      <c r="K22930" s="41">
        <v>0.49116878000000003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0.64605142999999998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0.72769857000000004</v>
      </c>
      <c r="I22932" s="41">
        <v>0</v>
      </c>
      <c r="J22932" s="41">
        <v>0</v>
      </c>
      <c r="K22932" s="41">
        <v>0.60020006999999997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4.6086439999999999E-2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0.58851368999999998</v>
      </c>
      <c r="H22934" s="41">
        <v>0.49117556000000001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0.55484314000000001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0.62111430999999995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5.6960940000000002E-2</v>
      </c>
      <c r="H22937" s="41">
        <v>0</v>
      </c>
      <c r="I22937" s="41">
        <v>0</v>
      </c>
      <c r="J22937" s="41">
        <v>0</v>
      </c>
      <c r="K22937" s="41">
        <v>8.4048330000000004E-2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0.20103657999999999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9.8609309799999991</v>
      </c>
      <c r="H22939" s="41">
        <v>11.753749620000001</v>
      </c>
      <c r="I22939" s="41">
        <v>1.0801363900000001</v>
      </c>
      <c r="J22939" s="41">
        <v>0.41486221000000001</v>
      </c>
      <c r="K22939" s="41">
        <v>3.1896282899999999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4.7736403899999997</v>
      </c>
      <c r="H22940" s="41">
        <v>7.6028080999999998</v>
      </c>
      <c r="I22940" s="41">
        <v>0.65667228</v>
      </c>
      <c r="J22940" s="41">
        <v>0.59710162</v>
      </c>
      <c r="K22940" s="41">
        <v>3.4762366999999998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8.0608426400000006</v>
      </c>
      <c r="H22941" s="41">
        <v>12.16091735</v>
      </c>
      <c r="I22941" s="41">
        <v>1.91853764</v>
      </c>
      <c r="J22941" s="41">
        <v>0</v>
      </c>
      <c r="K22941" s="41">
        <v>4.0893578000000002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0.27712495999999998</v>
      </c>
      <c r="H22942" s="41">
        <v>4.0904977300000001</v>
      </c>
      <c r="I22942" s="41">
        <v>0.26262832000000003</v>
      </c>
      <c r="J22942" s="41">
        <v>0.31739475</v>
      </c>
      <c r="K22942" s="41">
        <v>0.54973638999999996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3.7916968899999999</v>
      </c>
      <c r="H22943" s="41">
        <v>4.7963296299999998</v>
      </c>
      <c r="I22943" s="41">
        <v>0.88650313000000003</v>
      </c>
      <c r="J22943" s="41">
        <v>0</v>
      </c>
      <c r="K22943" s="41">
        <v>1.2812429400000001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0.19056500000000001</v>
      </c>
      <c r="H22944" s="41">
        <v>0.73550079000000002</v>
      </c>
      <c r="I22944" s="41">
        <v>0.25191448</v>
      </c>
      <c r="J22944" s="41">
        <v>0</v>
      </c>
      <c r="K22944" s="41">
        <v>0.38829236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1.0645322800000001</v>
      </c>
      <c r="I22945" s="41">
        <v>0</v>
      </c>
      <c r="J22945" s="41">
        <v>0.25196439999999998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0.76413978000000005</v>
      </c>
      <c r="H22946" s="41">
        <v>0.45628310999999999</v>
      </c>
      <c r="I22946" s="41">
        <v>0</v>
      </c>
      <c r="J22946" s="41">
        <v>0</v>
      </c>
      <c r="K22946" s="41">
        <v>0.37416992999999998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2.11357997</v>
      </c>
      <c r="H22947" s="41">
        <v>1.31014678</v>
      </c>
      <c r="I22947" s="41">
        <v>1.4379821399999999</v>
      </c>
      <c r="J22947" s="41">
        <v>0</v>
      </c>
      <c r="K22947" s="41">
        <v>0.97955415999999995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0.50999227999999996</v>
      </c>
      <c r="I22948" s="41">
        <v>1.1934103700000001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0.67750334999999995</v>
      </c>
      <c r="J22949" s="41">
        <v>0</v>
      </c>
      <c r="K22949" s="41">
        <v>1.8747419000000001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1.38609073</v>
      </c>
      <c r="H22950" s="41">
        <v>0.31020323999999999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0.63821039000000002</v>
      </c>
      <c r="H22951" s="41">
        <v>0</v>
      </c>
      <c r="I22951" s="41">
        <v>0</v>
      </c>
      <c r="J22951" s="41">
        <v>0.23979165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0.33946920000000003</v>
      </c>
      <c r="H22952" s="41">
        <v>0.27897189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0.19207743999999999</v>
      </c>
      <c r="H22953" s="41">
        <v>0</v>
      </c>
      <c r="I22953" s="41">
        <v>0</v>
      </c>
      <c r="J22953" s="41">
        <v>0</v>
      </c>
      <c r="K22953" s="41">
        <v>0.36479030000000001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2.81295436</v>
      </c>
      <c r="H22954" s="41">
        <v>0</v>
      </c>
      <c r="I22954" s="41">
        <v>2.14973065</v>
      </c>
      <c r="J22954" s="41">
        <v>0.54213268999999997</v>
      </c>
      <c r="K22954" s="41">
        <v>0.83365495999999994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1.0402623</v>
      </c>
      <c r="H22955" s="41">
        <v>2.1978688900000001</v>
      </c>
      <c r="I22955" s="41">
        <v>0</v>
      </c>
      <c r="J22955" s="41">
        <v>0</v>
      </c>
      <c r="K22955" s="41">
        <v>1.6232152200000001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1.7845691800000001</v>
      </c>
      <c r="H22956" s="41">
        <v>3.21333767</v>
      </c>
      <c r="I22956" s="41">
        <v>0.34951229</v>
      </c>
      <c r="J22956" s="41">
        <v>0</v>
      </c>
      <c r="K22956" s="41">
        <v>2.9152758900000002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0.29655540000000002</v>
      </c>
      <c r="I22957" s="41">
        <v>0.31710263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1.14937197</v>
      </c>
      <c r="H22958" s="41">
        <v>1.3335871800000001</v>
      </c>
      <c r="I22958" s="41">
        <v>0.34136757000000001</v>
      </c>
      <c r="J22958" s="41">
        <v>0</v>
      </c>
      <c r="K22958" s="41">
        <v>0.70219925999999999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0.36516643999999998</v>
      </c>
      <c r="H22959" s="41">
        <v>0</v>
      </c>
      <c r="I22959" s="41">
        <v>0</v>
      </c>
      <c r="J22959" s="41">
        <v>0</v>
      </c>
      <c r="K22959" s="41">
        <v>0.11871207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0.28367266000000002</v>
      </c>
      <c r="H22960" s="41">
        <v>7.4754050000000002E-2</v>
      </c>
      <c r="I22960" s="41">
        <v>0</v>
      </c>
      <c r="J22960" s="41">
        <v>0</v>
      </c>
      <c r="K22960" s="41">
        <v>0.11328195000000001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0.17061847999999999</v>
      </c>
      <c r="H22961" s="41">
        <v>0</v>
      </c>
      <c r="I22961" s="41">
        <v>0</v>
      </c>
      <c r="J22961" s="41">
        <v>0</v>
      </c>
      <c r="K22961" s="41">
        <v>0.21177368999999999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1.2529170700000001</v>
      </c>
      <c r="I22962" s="41">
        <v>0</v>
      </c>
      <c r="J22962" s="41">
        <v>0</v>
      </c>
      <c r="K22962" s="41">
        <v>0.44906866000000001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1.18713136</v>
      </c>
      <c r="H22963" s="41">
        <v>0.48942232000000002</v>
      </c>
      <c r="I22963" s="41">
        <v>1.26947985</v>
      </c>
      <c r="J22963" s="41">
        <v>0</v>
      </c>
      <c r="K22963" s="41">
        <v>1.5178186499999999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1.42253243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0.76460866999999999</v>
      </c>
      <c r="J22965" s="41">
        <v>0</v>
      </c>
      <c r="K22965" s="41">
        <v>0.40190751000000002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0.24635582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0.96130143000000001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0.32222432000000001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12.15481711</v>
      </c>
      <c r="H22969" s="41">
        <v>40.600318440000002</v>
      </c>
      <c r="I22969" s="41">
        <v>2.2982637600000002</v>
      </c>
      <c r="J22969" s="41">
        <v>2.0976800500000001</v>
      </c>
      <c r="K22969" s="41">
        <v>21.716458079999999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9.7576850099999994</v>
      </c>
      <c r="H22970" s="41">
        <v>43.874430699999998</v>
      </c>
      <c r="I22970" s="41">
        <v>1.26299468</v>
      </c>
      <c r="J22970" s="41">
        <v>2.5804641799999999</v>
      </c>
      <c r="K22970" s="41">
        <v>18.196635270000002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6.9443056600000004</v>
      </c>
      <c r="H22971" s="41">
        <v>20.988352599999999</v>
      </c>
      <c r="I22971" s="41">
        <v>0.61642352</v>
      </c>
      <c r="J22971" s="41">
        <v>1.3884385699999999</v>
      </c>
      <c r="K22971" s="41">
        <v>10.692517540000001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2.18104407</v>
      </c>
      <c r="H22972" s="41">
        <v>10.22827371</v>
      </c>
      <c r="I22972" s="41">
        <v>0</v>
      </c>
      <c r="J22972" s="41">
        <v>0.69022713999999996</v>
      </c>
      <c r="K22972" s="41">
        <v>3.5396208200000001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2.6180901400000001</v>
      </c>
      <c r="H22973" s="41">
        <v>14.25516142</v>
      </c>
      <c r="I22973" s="41">
        <v>0.25734462000000002</v>
      </c>
      <c r="J22973" s="41">
        <v>0.33220448000000002</v>
      </c>
      <c r="K22973" s="41">
        <v>6.0479731299999999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0.43712941</v>
      </c>
      <c r="H22974" s="41">
        <v>0.81760180999999998</v>
      </c>
      <c r="I22974" s="41">
        <v>0</v>
      </c>
      <c r="J22974" s="41">
        <v>9.3690949999999995E-2</v>
      </c>
      <c r="K22974" s="41">
        <v>1.8547837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0.57210309000000004</v>
      </c>
      <c r="H22975" s="41">
        <v>0.14510885000000001</v>
      </c>
      <c r="I22975" s="41">
        <v>0</v>
      </c>
      <c r="J22975" s="41">
        <v>0</v>
      </c>
      <c r="K22975" s="41">
        <v>0.24912687999999999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0.15760505999999999</v>
      </c>
      <c r="H22976" s="41">
        <v>3.1938335699999998</v>
      </c>
      <c r="I22976" s="41">
        <v>0</v>
      </c>
      <c r="J22976" s="41">
        <v>0</v>
      </c>
      <c r="K22976" s="41">
        <v>1.2805116599999999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0.41867842</v>
      </c>
      <c r="H22977" s="41">
        <v>0.41772144999999999</v>
      </c>
      <c r="I22977" s="41">
        <v>0</v>
      </c>
      <c r="J22977" s="41">
        <v>0</v>
      </c>
      <c r="K22977" s="41">
        <v>0.56417077000000004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0.6319726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0.32486386</v>
      </c>
      <c r="H22979" s="41">
        <v>0</v>
      </c>
      <c r="I22979" s="41">
        <v>0</v>
      </c>
      <c r="J22979" s="41">
        <v>0</v>
      </c>
      <c r="K22979" s="41">
        <v>0.81023400999999995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0.80386528000000002</v>
      </c>
      <c r="I22980" s="41">
        <v>0</v>
      </c>
      <c r="J22980" s="41">
        <v>0.39379945</v>
      </c>
      <c r="K22980" s="41">
        <v>0.58368772000000002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0.13494386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0.12754699999999999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0.59733327000000003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0.42611855999999998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0.31082126999999998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0.41224726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0.13697397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0.43629846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0.93129852000000002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0.63905195000000004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0.38246479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83.007531009999994</v>
      </c>
      <c r="H22992" s="41">
        <v>36.131235179999997</v>
      </c>
      <c r="I22992" s="41">
        <v>3.14453754</v>
      </c>
      <c r="J22992" s="41">
        <v>0.45623065000000002</v>
      </c>
      <c r="K22992" s="41">
        <v>11.201651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57.457212609999999</v>
      </c>
      <c r="H22993" s="41">
        <v>35.063817810000003</v>
      </c>
      <c r="I22993" s="41">
        <v>3.6712159</v>
      </c>
      <c r="J22993" s="41">
        <v>0.64214382999999997</v>
      </c>
      <c r="K22993" s="41">
        <v>7.4646157999999998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57.507417410000002</v>
      </c>
      <c r="H22994" s="41">
        <v>28.417905749999999</v>
      </c>
      <c r="I22994" s="41">
        <v>3.6459957900000002</v>
      </c>
      <c r="J22994" s="41">
        <v>1.3635490299999999</v>
      </c>
      <c r="K22994" s="41">
        <v>12.85353272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15.14197154</v>
      </c>
      <c r="H22995" s="41">
        <v>10.408167880000001</v>
      </c>
      <c r="I22995" s="41">
        <v>0.68336441000000003</v>
      </c>
      <c r="J22995" s="41">
        <v>0.80632145</v>
      </c>
      <c r="K22995" s="41">
        <v>3.8599473199999998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23.97297077</v>
      </c>
      <c r="H22996" s="41">
        <v>14.62652864</v>
      </c>
      <c r="I22996" s="41">
        <v>1.28179837</v>
      </c>
      <c r="J22996" s="41">
        <v>0</v>
      </c>
      <c r="K22996" s="41">
        <v>3.29297226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3.5875863200000002</v>
      </c>
      <c r="H22997" s="41">
        <v>1.72145846</v>
      </c>
      <c r="I22997" s="41">
        <v>0.27967482999999999</v>
      </c>
      <c r="J22997" s="41">
        <v>0.36776277000000002</v>
      </c>
      <c r="K22997" s="41">
        <v>1.6007774299999999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1.7126031399999999</v>
      </c>
      <c r="H22998" s="41">
        <v>0.66853925000000003</v>
      </c>
      <c r="I22998" s="41">
        <v>0.1019147</v>
      </c>
      <c r="J22998" s="41">
        <v>0.10569103000000001</v>
      </c>
      <c r="K22998" s="41">
        <v>0.12203358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4.7509426799999996</v>
      </c>
      <c r="H22999" s="41">
        <v>2.9941731100000002</v>
      </c>
      <c r="I22999" s="41">
        <v>0</v>
      </c>
      <c r="J22999" s="41">
        <v>0</v>
      </c>
      <c r="K22999" s="41">
        <v>0.20632389000000001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3.1923717599999999</v>
      </c>
      <c r="I23000" s="41">
        <v>0.41202284</v>
      </c>
      <c r="J23000" s="41">
        <v>0</v>
      </c>
      <c r="K23000" s="41">
        <v>2.3221206400000001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1.94841818</v>
      </c>
      <c r="H23001" s="41">
        <v>1.7999820900000001</v>
      </c>
      <c r="I23001" s="41">
        <v>1.0136388000000001</v>
      </c>
      <c r="J23001" s="41">
        <v>0</v>
      </c>
      <c r="K23001" s="41">
        <v>1.27385857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1.0256803999999999</v>
      </c>
      <c r="H23002" s="41">
        <v>2.3296459399999998</v>
      </c>
      <c r="I23002" s="41">
        <v>0</v>
      </c>
      <c r="J23002" s="41">
        <v>0</v>
      </c>
      <c r="K23002" s="41">
        <v>1.38043168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0.26093029000000001</v>
      </c>
      <c r="H23003" s="41">
        <v>0.60765005999999999</v>
      </c>
      <c r="I23003" s="41">
        <v>0.25755953999999998</v>
      </c>
      <c r="J23003" s="41">
        <v>0</v>
      </c>
      <c r="K23003" s="41">
        <v>1.0414657599999999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0.96258582999999998</v>
      </c>
      <c r="H23004" s="41">
        <v>1.2051025799999999</v>
      </c>
      <c r="I23004" s="41">
        <v>0</v>
      </c>
      <c r="J23004" s="41">
        <v>0</v>
      </c>
      <c r="K23004" s="41">
        <v>0.87155592000000004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0.31636553000000001</v>
      </c>
      <c r="H23005" s="41">
        <v>0.38805830000000002</v>
      </c>
      <c r="I23005" s="41">
        <v>0.13449575</v>
      </c>
      <c r="J23005" s="41">
        <v>0</v>
      </c>
      <c r="K23005" s="41">
        <v>0.73928353999999996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0.25632977000000001</v>
      </c>
      <c r="H23006" s="41">
        <v>0.25409359999999998</v>
      </c>
      <c r="I23006" s="41">
        <v>0</v>
      </c>
      <c r="J23006" s="41">
        <v>0</v>
      </c>
      <c r="K23006" s="41">
        <v>0.49828257999999997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0.20236392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5.3043862900000001</v>
      </c>
      <c r="H23008" s="41">
        <v>3.0568274600000001</v>
      </c>
      <c r="I23008" s="41">
        <v>0.47247043999999999</v>
      </c>
      <c r="J23008" s="41">
        <v>0.66767103999999999</v>
      </c>
      <c r="K23008" s="41">
        <v>3.6035596499999998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2.8473587199999999</v>
      </c>
      <c r="H23009" s="41">
        <v>0.36063251000000002</v>
      </c>
      <c r="I23009" s="41">
        <v>0.41946265999999999</v>
      </c>
      <c r="J23009" s="41">
        <v>0.50223476</v>
      </c>
      <c r="K23009" s="41">
        <v>2.1776048499999998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1.69457591</v>
      </c>
      <c r="H23010" s="41">
        <v>1.09270731</v>
      </c>
      <c r="I23010" s="41">
        <v>0.52829417999999995</v>
      </c>
      <c r="J23010" s="41">
        <v>0</v>
      </c>
      <c r="K23010" s="41">
        <v>2.0768778800000001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0.36395424999999998</v>
      </c>
      <c r="H23011" s="41">
        <v>1.0725162800000001</v>
      </c>
      <c r="I23011" s="41">
        <v>0</v>
      </c>
      <c r="J23011" s="41">
        <v>0</v>
      </c>
      <c r="K23011" s="41">
        <v>0.32864541000000003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2.74217595</v>
      </c>
      <c r="I23012" s="41">
        <v>0</v>
      </c>
      <c r="J23012" s="41">
        <v>0</v>
      </c>
      <c r="K23012" s="41">
        <v>1.91437173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0.11368689</v>
      </c>
      <c r="H23013" s="41">
        <v>1.03540075</v>
      </c>
      <c r="I23013" s="41">
        <v>0</v>
      </c>
      <c r="J23013" s="41">
        <v>0</v>
      </c>
      <c r="K23013" s="41">
        <v>0.66632451000000004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0.24528694000000001</v>
      </c>
      <c r="H23014" s="41">
        <v>0.12906017</v>
      </c>
      <c r="I23014" s="41">
        <v>0.10554404000000001</v>
      </c>
      <c r="J23014" s="41">
        <v>0.13468529000000001</v>
      </c>
      <c r="K23014" s="41">
        <v>1.2580282599999999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0.68460536000000005</v>
      </c>
      <c r="H23015" s="41">
        <v>0</v>
      </c>
      <c r="I23015" s="41">
        <v>0</v>
      </c>
      <c r="J23015" s="41">
        <v>0</v>
      </c>
      <c r="K23015" s="41">
        <v>0.69664075000000003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0.59146012000000003</v>
      </c>
      <c r="H23016" s="41">
        <v>0.55392048999999999</v>
      </c>
      <c r="I23016" s="41">
        <v>0</v>
      </c>
      <c r="J23016" s="41">
        <v>0</v>
      </c>
      <c r="K23016" s="41">
        <v>1.9992640699999999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0.43171599999999999</v>
      </c>
      <c r="H23017" s="41">
        <v>0.72215720999999999</v>
      </c>
      <c r="I23017" s="41">
        <v>0.77033576000000004</v>
      </c>
      <c r="J23017" s="41">
        <v>0</v>
      </c>
      <c r="K23017" s="41">
        <v>0.94411297000000005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0.8542824</v>
      </c>
      <c r="H23018" s="41">
        <v>0</v>
      </c>
      <c r="I23018" s="41">
        <v>0.71127381999999995</v>
      </c>
      <c r="J23018" s="41">
        <v>0</v>
      </c>
      <c r="K23018" s="41">
        <v>0.81114916999999997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0.42751881000000003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0.37227525</v>
      </c>
      <c r="H23020" s="41">
        <v>0</v>
      </c>
      <c r="I23020" s="41">
        <v>0</v>
      </c>
      <c r="J23020" s="41">
        <v>0</v>
      </c>
      <c r="K23020" s="41">
        <v>0.82082438999999996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0.11700124000000001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0.13586845</v>
      </c>
      <c r="H23022" s="41">
        <v>0</v>
      </c>
      <c r="I23022" s="41">
        <v>0</v>
      </c>
      <c r="J23022" s="41">
        <v>0</v>
      </c>
      <c r="K23022" s="41">
        <v>0.61415337000000003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0.72337435999999999</v>
      </c>
    </row>
    <row r="23024" spans="1:11" x14ac:dyDescent="0.2">
      <c r="A23024" s="40">
        <v>44805</v>
      </c>
      <c r="B23024" s="41" t="s">
        <v>30</v>
      </c>
      <c r="C23024" s="41" t="s">
        <v>31</v>
      </c>
      <c r="D23024" s="41" t="s">
        <v>32</v>
      </c>
      <c r="E23024" s="41" t="s">
        <v>45</v>
      </c>
      <c r="F23024" s="41" t="s">
        <v>33</v>
      </c>
      <c r="G23024" s="41">
        <v>0</v>
      </c>
      <c r="H23024" s="41">
        <v>0</v>
      </c>
      <c r="I23024" s="41">
        <v>0</v>
      </c>
      <c r="J23024" s="41">
        <v>0</v>
      </c>
      <c r="K23024" s="41">
        <v>0.69654656000000004</v>
      </c>
    </row>
    <row r="23025" spans="1:11" x14ac:dyDescent="0.2">
      <c r="A23025" s="40">
        <v>44805</v>
      </c>
      <c r="B23025" s="41" t="s">
        <v>30</v>
      </c>
      <c r="C23025" s="41" t="s">
        <v>31</v>
      </c>
      <c r="D23025" s="41" t="s">
        <v>32</v>
      </c>
      <c r="E23025" s="41" t="s">
        <v>45</v>
      </c>
      <c r="F23025" s="41" t="s">
        <v>35</v>
      </c>
      <c r="G23025" s="41">
        <v>0</v>
      </c>
      <c r="H23025" s="41">
        <v>0.94538489000000003</v>
      </c>
      <c r="I23025" s="41">
        <v>0</v>
      </c>
      <c r="J23025" s="41">
        <v>0</v>
      </c>
      <c r="K23025" s="41">
        <v>0</v>
      </c>
    </row>
    <row r="23026" spans="1:11" x14ac:dyDescent="0.2">
      <c r="A23026" s="40">
        <v>44805</v>
      </c>
      <c r="B23026" s="41" t="s">
        <v>30</v>
      </c>
      <c r="C23026" s="41" t="s">
        <v>31</v>
      </c>
      <c r="D23026" s="41" t="s">
        <v>32</v>
      </c>
      <c r="E23026" s="41" t="s">
        <v>45</v>
      </c>
      <c r="F23026" s="41" t="s">
        <v>36</v>
      </c>
      <c r="G23026" s="41">
        <v>0</v>
      </c>
      <c r="H23026" s="41">
        <v>0.28257703000000001</v>
      </c>
      <c r="I23026" s="41">
        <v>0</v>
      </c>
      <c r="J23026" s="41">
        <v>0</v>
      </c>
      <c r="K23026" s="41">
        <v>0</v>
      </c>
    </row>
    <row r="23027" spans="1:11" x14ac:dyDescent="0.2">
      <c r="A23027" s="40">
        <v>44805</v>
      </c>
      <c r="B23027" s="41" t="s">
        <v>30</v>
      </c>
      <c r="C23027" s="41" t="s">
        <v>31</v>
      </c>
      <c r="D23027" s="41" t="s">
        <v>32</v>
      </c>
      <c r="E23027" s="41" t="s">
        <v>45</v>
      </c>
      <c r="F23027" s="41" t="s">
        <v>37</v>
      </c>
      <c r="G23027" s="41">
        <v>0.58172245</v>
      </c>
      <c r="H23027" s="41">
        <v>0.36186686000000001</v>
      </c>
      <c r="I23027" s="41">
        <v>0</v>
      </c>
      <c r="J23027" s="41">
        <v>0</v>
      </c>
      <c r="K23027" s="41">
        <v>0</v>
      </c>
    </row>
    <row r="23028" spans="1:11" x14ac:dyDescent="0.2">
      <c r="A23028" s="40">
        <v>44805</v>
      </c>
      <c r="B23028" s="41" t="s">
        <v>30</v>
      </c>
      <c r="C23028" s="41" t="s">
        <v>31</v>
      </c>
      <c r="D23028" s="41" t="s">
        <v>32</v>
      </c>
      <c r="E23028" s="41" t="s">
        <v>46</v>
      </c>
      <c r="F23028" s="41" t="s">
        <v>33</v>
      </c>
      <c r="G23028" s="41">
        <v>0</v>
      </c>
      <c r="H23028" s="41">
        <v>16.754665079999999</v>
      </c>
      <c r="I23028" s="41">
        <v>0</v>
      </c>
      <c r="J23028" s="41">
        <v>0.91959999000000003</v>
      </c>
      <c r="K23028" s="41">
        <v>27.994892589999999</v>
      </c>
    </row>
    <row r="23029" spans="1:11" x14ac:dyDescent="0.2">
      <c r="A23029" s="40">
        <v>44805</v>
      </c>
      <c r="B23029" s="41" t="s">
        <v>30</v>
      </c>
      <c r="C23029" s="41" t="s">
        <v>31</v>
      </c>
      <c r="D23029" s="41" t="s">
        <v>32</v>
      </c>
      <c r="E23029" s="41" t="s">
        <v>46</v>
      </c>
      <c r="F23029" s="41" t="s">
        <v>34</v>
      </c>
      <c r="G23029" s="41">
        <v>0.33968556</v>
      </c>
      <c r="H23029" s="41">
        <v>14.69456364</v>
      </c>
      <c r="I23029" s="41">
        <v>0</v>
      </c>
      <c r="J23029" s="41">
        <v>0</v>
      </c>
      <c r="K23029" s="41">
        <v>18.832626940000001</v>
      </c>
    </row>
    <row r="23030" spans="1:11" x14ac:dyDescent="0.2">
      <c r="A23030" s="40">
        <v>44805</v>
      </c>
      <c r="B23030" s="41" t="s">
        <v>30</v>
      </c>
      <c r="C23030" s="41" t="s">
        <v>31</v>
      </c>
      <c r="D23030" s="41" t="s">
        <v>32</v>
      </c>
      <c r="E23030" s="41" t="s">
        <v>46</v>
      </c>
      <c r="F23030" s="41" t="s">
        <v>35</v>
      </c>
      <c r="G23030" s="41">
        <v>0</v>
      </c>
      <c r="H23030" s="41">
        <v>15.098123230000001</v>
      </c>
      <c r="I23030" s="41">
        <v>0</v>
      </c>
      <c r="J23030" s="41">
        <v>1.0700978800000001</v>
      </c>
      <c r="K23030" s="41">
        <v>13.298447250000001</v>
      </c>
    </row>
    <row r="23031" spans="1:11" x14ac:dyDescent="0.2">
      <c r="A23031" s="40">
        <v>44805</v>
      </c>
      <c r="B23031" s="41" t="s">
        <v>30</v>
      </c>
      <c r="C23031" s="41" t="s">
        <v>31</v>
      </c>
      <c r="D23031" s="41" t="s">
        <v>32</v>
      </c>
      <c r="E23031" s="41" t="s">
        <v>46</v>
      </c>
      <c r="F23031" s="41" t="s">
        <v>36</v>
      </c>
      <c r="G23031" s="41">
        <v>0.63422098999999998</v>
      </c>
      <c r="H23031" s="41">
        <v>3.2948515299999999</v>
      </c>
      <c r="I23031" s="41">
        <v>0</v>
      </c>
      <c r="J23031" s="41">
        <v>0.35216755</v>
      </c>
      <c r="K23031" s="41">
        <v>4.74635198</v>
      </c>
    </row>
    <row r="23032" spans="1:11" x14ac:dyDescent="0.2">
      <c r="A23032" s="40">
        <v>44805</v>
      </c>
      <c r="B23032" s="41" t="s">
        <v>30</v>
      </c>
      <c r="C23032" s="41" t="s">
        <v>31</v>
      </c>
      <c r="D23032" s="41" t="s">
        <v>32</v>
      </c>
      <c r="E23032" s="41" t="s">
        <v>46</v>
      </c>
      <c r="F23032" s="41" t="s">
        <v>37</v>
      </c>
      <c r="G23032" s="41">
        <v>0.34548997999999997</v>
      </c>
      <c r="H23032" s="41">
        <v>8.58739615</v>
      </c>
      <c r="I23032" s="41">
        <v>0</v>
      </c>
      <c r="J23032" s="41">
        <v>0.30990379000000001</v>
      </c>
      <c r="K23032" s="41">
        <v>6.6889861899999996</v>
      </c>
    </row>
    <row r="23033" spans="1:11" x14ac:dyDescent="0.2">
      <c r="A23033" s="40">
        <v>44805</v>
      </c>
      <c r="B23033" s="41" t="s">
        <v>30</v>
      </c>
      <c r="C23033" s="41" t="s">
        <v>31</v>
      </c>
      <c r="D23033" s="41" t="s">
        <v>32</v>
      </c>
      <c r="E23033" s="41" t="s">
        <v>46</v>
      </c>
      <c r="F23033" s="41" t="s">
        <v>38</v>
      </c>
      <c r="G23033" s="41">
        <v>0</v>
      </c>
      <c r="H23033" s="41">
        <v>1.1691247</v>
      </c>
      <c r="I23033" s="41">
        <v>0</v>
      </c>
      <c r="J23033" s="41">
        <v>0</v>
      </c>
      <c r="K23033" s="41">
        <v>0.86360192000000002</v>
      </c>
    </row>
    <row r="23034" spans="1:11" x14ac:dyDescent="0.2">
      <c r="A23034" s="40">
        <v>44805</v>
      </c>
      <c r="B23034" s="41" t="s">
        <v>30</v>
      </c>
      <c r="C23034" s="41" t="s">
        <v>31</v>
      </c>
      <c r="D23034" s="41" t="s">
        <v>32</v>
      </c>
      <c r="E23034" s="41" t="s">
        <v>46</v>
      </c>
      <c r="F23034" s="41" t="s">
        <v>39</v>
      </c>
      <c r="G23034" s="41">
        <v>0</v>
      </c>
      <c r="H23034" s="41">
        <v>0.40591978000000001</v>
      </c>
      <c r="I23034" s="41">
        <v>0</v>
      </c>
      <c r="J23034" s="41">
        <v>0</v>
      </c>
      <c r="K23034" s="41">
        <v>0.37222783999999998</v>
      </c>
    </row>
    <row r="23035" spans="1:11" x14ac:dyDescent="0.2">
      <c r="A23035" s="40">
        <v>44805</v>
      </c>
      <c r="B23035" s="41" t="s">
        <v>30</v>
      </c>
      <c r="C23035" s="41" t="s">
        <v>31</v>
      </c>
      <c r="D23035" s="41" t="s">
        <v>32</v>
      </c>
      <c r="E23035" s="41" t="s">
        <v>46</v>
      </c>
      <c r="F23035" s="41" t="s">
        <v>40</v>
      </c>
      <c r="G23035" s="41">
        <v>0.18075541000000001</v>
      </c>
      <c r="H23035" s="41">
        <v>0.87505407999999996</v>
      </c>
      <c r="I23035" s="41">
        <v>0</v>
      </c>
      <c r="J23035" s="41">
        <v>0</v>
      </c>
      <c r="K23035" s="41">
        <v>1.59968836</v>
      </c>
    </row>
    <row r="23036" spans="1:11" x14ac:dyDescent="0.2">
      <c r="A23036" s="40">
        <v>44805</v>
      </c>
      <c r="B23036" s="41" t="s">
        <v>30</v>
      </c>
      <c r="C23036" s="41" t="s">
        <v>31</v>
      </c>
      <c r="D23036" s="41" t="s">
        <v>32</v>
      </c>
      <c r="E23036" s="41" t="s">
        <v>47</v>
      </c>
      <c r="F23036" s="41" t="s">
        <v>33</v>
      </c>
      <c r="G23036" s="41">
        <v>0</v>
      </c>
      <c r="H23036" s="41">
        <v>14.158578479999999</v>
      </c>
      <c r="I23036" s="41">
        <v>0.43555602999999998</v>
      </c>
      <c r="J23036" s="41">
        <v>1.2153295399999999</v>
      </c>
      <c r="K23036" s="41">
        <v>25.85916838</v>
      </c>
    </row>
    <row r="23037" spans="1:11" x14ac:dyDescent="0.2">
      <c r="A23037" s="40">
        <v>44805</v>
      </c>
      <c r="B23037" s="41" t="s">
        <v>30</v>
      </c>
      <c r="C23037" s="41" t="s">
        <v>31</v>
      </c>
      <c r="D23037" s="41" t="s">
        <v>32</v>
      </c>
      <c r="E23037" s="41" t="s">
        <v>47</v>
      </c>
      <c r="F23037" s="41" t="s">
        <v>34</v>
      </c>
      <c r="G23037" s="41">
        <v>0</v>
      </c>
      <c r="H23037" s="41">
        <v>10.98000876</v>
      </c>
      <c r="I23037" s="41">
        <v>1.2656138400000001</v>
      </c>
      <c r="J23037" s="41">
        <v>2.1304777600000002</v>
      </c>
      <c r="K23037" s="41">
        <v>20.139428209999998</v>
      </c>
    </row>
    <row r="23038" spans="1:11" x14ac:dyDescent="0.2">
      <c r="A23038" s="40">
        <v>44805</v>
      </c>
      <c r="B23038" s="41" t="s">
        <v>30</v>
      </c>
      <c r="C23038" s="41" t="s">
        <v>31</v>
      </c>
      <c r="D23038" s="41" t="s">
        <v>32</v>
      </c>
      <c r="E23038" s="41" t="s">
        <v>47</v>
      </c>
      <c r="F23038" s="41" t="s">
        <v>35</v>
      </c>
      <c r="G23038" s="41">
        <v>1.0741879299999999</v>
      </c>
      <c r="H23038" s="41">
        <v>11.17291283</v>
      </c>
      <c r="I23038" s="41">
        <v>0</v>
      </c>
      <c r="J23038" s="41">
        <v>1.66711152</v>
      </c>
      <c r="K23038" s="41">
        <v>16.1482615</v>
      </c>
    </row>
    <row r="23039" spans="1:11" x14ac:dyDescent="0.2">
      <c r="A23039" s="40">
        <v>44805</v>
      </c>
      <c r="B23039" s="41" t="s">
        <v>30</v>
      </c>
      <c r="C23039" s="41" t="s">
        <v>31</v>
      </c>
      <c r="D23039" s="41" t="s">
        <v>32</v>
      </c>
      <c r="E23039" s="41" t="s">
        <v>47</v>
      </c>
      <c r="F23039" s="41" t="s">
        <v>36</v>
      </c>
      <c r="G23039" s="41">
        <v>0</v>
      </c>
      <c r="H23039" s="41">
        <v>4.1877005599999997</v>
      </c>
      <c r="I23039" s="41">
        <v>0</v>
      </c>
      <c r="J23039" s="41">
        <v>0</v>
      </c>
      <c r="K23039" s="41">
        <v>6.2925563899999997</v>
      </c>
    </row>
    <row r="23040" spans="1:11" x14ac:dyDescent="0.2">
      <c r="A23040" s="40">
        <v>44805</v>
      </c>
      <c r="B23040" s="41" t="s">
        <v>30</v>
      </c>
      <c r="C23040" s="41" t="s">
        <v>31</v>
      </c>
      <c r="D23040" s="41" t="s">
        <v>32</v>
      </c>
      <c r="E23040" s="41" t="s">
        <v>47</v>
      </c>
      <c r="F23040" s="41" t="s">
        <v>37</v>
      </c>
      <c r="G23040" s="41">
        <v>0</v>
      </c>
      <c r="H23040" s="41">
        <v>5.0946642400000002</v>
      </c>
      <c r="I23040" s="41">
        <v>0.31826975000000002</v>
      </c>
      <c r="J23040" s="41">
        <v>0.31826975000000002</v>
      </c>
      <c r="K23040" s="41">
        <v>8.1745855600000006</v>
      </c>
    </row>
    <row r="23041" spans="1:11" x14ac:dyDescent="0.2">
      <c r="A23041" s="40">
        <v>44805</v>
      </c>
      <c r="B23041" s="41" t="s">
        <v>30</v>
      </c>
      <c r="C23041" s="41" t="s">
        <v>31</v>
      </c>
      <c r="D23041" s="41" t="s">
        <v>32</v>
      </c>
      <c r="E23041" s="41" t="s">
        <v>47</v>
      </c>
      <c r="F23041" s="41" t="s">
        <v>38</v>
      </c>
      <c r="G23041" s="41">
        <v>0.44973993000000001</v>
      </c>
      <c r="H23041" s="41">
        <v>1.6625925500000001</v>
      </c>
      <c r="I23041" s="41">
        <v>0</v>
      </c>
      <c r="J23041" s="41">
        <v>0.12551781000000001</v>
      </c>
      <c r="K23041" s="41">
        <v>1.28148525</v>
      </c>
    </row>
    <row r="23042" spans="1:11" x14ac:dyDescent="0.2">
      <c r="A23042" s="40">
        <v>44805</v>
      </c>
      <c r="B23042" s="41" t="s">
        <v>30</v>
      </c>
      <c r="C23042" s="41" t="s">
        <v>31</v>
      </c>
      <c r="D23042" s="41" t="s">
        <v>32</v>
      </c>
      <c r="E23042" s="41" t="s">
        <v>47</v>
      </c>
      <c r="F23042" s="41" t="s">
        <v>39</v>
      </c>
      <c r="G23042" s="41">
        <v>0</v>
      </c>
      <c r="H23042" s="41">
        <v>0.83724944999999995</v>
      </c>
      <c r="I23042" s="41">
        <v>0</v>
      </c>
      <c r="J23042" s="41">
        <v>5.9862909999999998E-2</v>
      </c>
      <c r="K23042" s="41">
        <v>0.50697382000000002</v>
      </c>
    </row>
    <row r="23043" spans="1:11" x14ac:dyDescent="0.2">
      <c r="A23043" s="40">
        <v>44805</v>
      </c>
      <c r="B23043" s="41" t="s">
        <v>30</v>
      </c>
      <c r="C23043" s="41" t="s">
        <v>31</v>
      </c>
      <c r="D23043" s="41" t="s">
        <v>32</v>
      </c>
      <c r="E23043" s="41" t="s">
        <v>47</v>
      </c>
      <c r="F23043" s="41" t="s">
        <v>40</v>
      </c>
      <c r="G23043" s="41">
        <v>0.21297801</v>
      </c>
      <c r="H23043" s="41">
        <v>0.77480532999999996</v>
      </c>
      <c r="I23043" s="41">
        <v>0</v>
      </c>
      <c r="J23043" s="41">
        <v>0</v>
      </c>
      <c r="K23043" s="41">
        <v>0.96226469999999997</v>
      </c>
    </row>
    <row r="23044" spans="1:11" x14ac:dyDescent="0.2">
      <c r="A23044" s="40">
        <v>44805</v>
      </c>
      <c r="B23044" s="41" t="s">
        <v>30</v>
      </c>
      <c r="C23044" s="41" t="s">
        <v>31</v>
      </c>
      <c r="D23044" s="41" t="s">
        <v>32</v>
      </c>
      <c r="E23044" s="41" t="s">
        <v>48</v>
      </c>
      <c r="F23044" s="41" t="s">
        <v>33</v>
      </c>
      <c r="G23044" s="41">
        <v>0.86968939000000001</v>
      </c>
      <c r="H23044" s="41">
        <v>16.293661950000001</v>
      </c>
      <c r="I23044" s="41">
        <v>0.97196378000000005</v>
      </c>
      <c r="J23044" s="41">
        <v>6.1244759799999997</v>
      </c>
      <c r="K23044" s="41">
        <v>46.543587840000001</v>
      </c>
    </row>
    <row r="23045" spans="1:11" x14ac:dyDescent="0.2">
      <c r="A23045" s="40">
        <v>44805</v>
      </c>
      <c r="B23045" s="41" t="s">
        <v>30</v>
      </c>
      <c r="C23045" s="41" t="s">
        <v>31</v>
      </c>
      <c r="D23045" s="41" t="s">
        <v>32</v>
      </c>
      <c r="E23045" s="41" t="s">
        <v>48</v>
      </c>
      <c r="F23045" s="41" t="s">
        <v>34</v>
      </c>
      <c r="G23045" s="41">
        <v>0</v>
      </c>
      <c r="H23045" s="41">
        <v>15.949175329999999</v>
      </c>
      <c r="I23045" s="41">
        <v>0.64405179999999995</v>
      </c>
      <c r="J23045" s="41">
        <v>5.76403365</v>
      </c>
      <c r="K23045" s="41">
        <v>41.439834070000003</v>
      </c>
    </row>
    <row r="23046" spans="1:11" x14ac:dyDescent="0.2">
      <c r="A23046" s="40">
        <v>44805</v>
      </c>
      <c r="B23046" s="41" t="s">
        <v>30</v>
      </c>
      <c r="C23046" s="41" t="s">
        <v>31</v>
      </c>
      <c r="D23046" s="41" t="s">
        <v>32</v>
      </c>
      <c r="E23046" s="41" t="s">
        <v>48</v>
      </c>
      <c r="F23046" s="41" t="s">
        <v>35</v>
      </c>
      <c r="G23046" s="41">
        <v>0</v>
      </c>
      <c r="H23046" s="41">
        <v>11.654178569999999</v>
      </c>
      <c r="I23046" s="41">
        <v>0.55585255</v>
      </c>
      <c r="J23046" s="41">
        <v>4.5333509400000001</v>
      </c>
      <c r="K23046" s="41">
        <v>24.48186222</v>
      </c>
    </row>
    <row r="23047" spans="1:11" x14ac:dyDescent="0.2">
      <c r="A23047" s="40">
        <v>44805</v>
      </c>
      <c r="B23047" s="41" t="s">
        <v>30</v>
      </c>
      <c r="C23047" s="41" t="s">
        <v>31</v>
      </c>
      <c r="D23047" s="41" t="s">
        <v>32</v>
      </c>
      <c r="E23047" s="41" t="s">
        <v>48</v>
      </c>
      <c r="F23047" s="41" t="s">
        <v>36</v>
      </c>
      <c r="G23047" s="41">
        <v>0</v>
      </c>
      <c r="H23047" s="41">
        <v>4.0067652699999998</v>
      </c>
      <c r="I23047" s="41">
        <v>0</v>
      </c>
      <c r="J23047" s="41">
        <v>0.84767694999999998</v>
      </c>
      <c r="K23047" s="41">
        <v>9.5074939900000004</v>
      </c>
    </row>
    <row r="23048" spans="1:11" x14ac:dyDescent="0.2">
      <c r="A23048" s="40">
        <v>44805</v>
      </c>
      <c r="B23048" s="41" t="s">
        <v>30</v>
      </c>
      <c r="C23048" s="41" t="s">
        <v>31</v>
      </c>
      <c r="D23048" s="41" t="s">
        <v>32</v>
      </c>
      <c r="E23048" s="41" t="s">
        <v>48</v>
      </c>
      <c r="F23048" s="41" t="s">
        <v>37</v>
      </c>
      <c r="G23048" s="41">
        <v>0</v>
      </c>
      <c r="H23048" s="41">
        <v>6.48335536</v>
      </c>
      <c r="I23048" s="41">
        <v>0</v>
      </c>
      <c r="J23048" s="41">
        <v>0.92628454999999998</v>
      </c>
      <c r="K23048" s="41">
        <v>11.64696462</v>
      </c>
    </row>
    <row r="23049" spans="1:11" x14ac:dyDescent="0.2">
      <c r="A23049" s="40">
        <v>44805</v>
      </c>
      <c r="B23049" s="41" t="s">
        <v>30</v>
      </c>
      <c r="C23049" s="41" t="s">
        <v>31</v>
      </c>
      <c r="D23049" s="41" t="s">
        <v>32</v>
      </c>
      <c r="E23049" s="41" t="s">
        <v>48</v>
      </c>
      <c r="F23049" s="41" t="s">
        <v>38</v>
      </c>
      <c r="G23049" s="41">
        <v>0</v>
      </c>
      <c r="H23049" s="41">
        <v>1.33940104</v>
      </c>
      <c r="I23049" s="41">
        <v>0</v>
      </c>
      <c r="J23049" s="41">
        <v>0.14091381</v>
      </c>
      <c r="K23049" s="41">
        <v>4.1988349600000001</v>
      </c>
    </row>
    <row r="23050" spans="1:11" x14ac:dyDescent="0.2">
      <c r="A23050" s="40">
        <v>44805</v>
      </c>
      <c r="B23050" s="41" t="s">
        <v>30</v>
      </c>
      <c r="C23050" s="41" t="s">
        <v>31</v>
      </c>
      <c r="D23050" s="41" t="s">
        <v>32</v>
      </c>
      <c r="E23050" s="41" t="s">
        <v>48</v>
      </c>
      <c r="F23050" s="41" t="s">
        <v>39</v>
      </c>
      <c r="G23050" s="41">
        <v>0</v>
      </c>
      <c r="H23050" s="41">
        <v>0.84595286000000003</v>
      </c>
      <c r="I23050" s="41">
        <v>0</v>
      </c>
      <c r="J23050" s="41">
        <v>0.25162340999999999</v>
      </c>
      <c r="K23050" s="41">
        <v>1.14991748</v>
      </c>
    </row>
    <row r="23051" spans="1:11" x14ac:dyDescent="0.2">
      <c r="A23051" s="40">
        <v>44805</v>
      </c>
      <c r="B23051" s="41" t="s">
        <v>30</v>
      </c>
      <c r="C23051" s="41" t="s">
        <v>31</v>
      </c>
      <c r="D23051" s="41" t="s">
        <v>32</v>
      </c>
      <c r="E23051" s="41" t="s">
        <v>48</v>
      </c>
      <c r="F23051" s="41" t="s">
        <v>40</v>
      </c>
      <c r="G23051" s="41">
        <v>0</v>
      </c>
      <c r="H23051" s="41">
        <v>0.94577562999999998</v>
      </c>
      <c r="I23051" s="41">
        <v>0.19149438999999999</v>
      </c>
      <c r="J23051" s="41">
        <v>0.16269438999999999</v>
      </c>
      <c r="K23051" s="41">
        <v>2.8951499900000002</v>
      </c>
    </row>
    <row r="23052" spans="1:11" x14ac:dyDescent="0.2">
      <c r="A23052" s="40">
        <v>44805</v>
      </c>
      <c r="B23052" s="41" t="s">
        <v>30</v>
      </c>
      <c r="C23052" s="41" t="s">
        <v>31</v>
      </c>
      <c r="D23052" s="41" t="s">
        <v>32</v>
      </c>
      <c r="E23052" s="41" t="s">
        <v>49</v>
      </c>
      <c r="F23052" s="41" t="s">
        <v>37</v>
      </c>
      <c r="G23052" s="41">
        <v>0</v>
      </c>
      <c r="H23052" s="41">
        <v>0</v>
      </c>
      <c r="I23052" s="41">
        <v>0</v>
      </c>
      <c r="J23052" s="41">
        <v>0</v>
      </c>
      <c r="K23052" s="41">
        <v>2.2122809999999999</v>
      </c>
    </row>
    <row r="23053" spans="1:11" x14ac:dyDescent="0.2">
      <c r="A23053" s="40">
        <v>44805</v>
      </c>
      <c r="B23053" s="41" t="s">
        <v>30</v>
      </c>
      <c r="C23053" s="41" t="s">
        <v>31</v>
      </c>
      <c r="D23053" s="41" t="s">
        <v>41</v>
      </c>
      <c r="E23053" s="41" t="s">
        <v>45</v>
      </c>
      <c r="F23053" s="41" t="s">
        <v>33</v>
      </c>
      <c r="G23053" s="41">
        <v>1.95527384</v>
      </c>
      <c r="H23053" s="41">
        <v>14.70717799</v>
      </c>
      <c r="I23053" s="41">
        <v>1.66421541</v>
      </c>
      <c r="J23053" s="41">
        <v>0.62923572999999999</v>
      </c>
      <c r="K23053" s="41">
        <v>3.5214212300000001</v>
      </c>
    </row>
    <row r="23054" spans="1:11" x14ac:dyDescent="0.2">
      <c r="A23054" s="40">
        <v>44805</v>
      </c>
      <c r="B23054" s="41" t="s">
        <v>30</v>
      </c>
      <c r="C23054" s="41" t="s">
        <v>31</v>
      </c>
      <c r="D23054" s="41" t="s">
        <v>41</v>
      </c>
      <c r="E23054" s="41" t="s">
        <v>45</v>
      </c>
      <c r="F23054" s="41" t="s">
        <v>34</v>
      </c>
      <c r="G23054" s="41">
        <v>0.80660810000000005</v>
      </c>
      <c r="H23054" s="41">
        <v>13.54980709</v>
      </c>
      <c r="I23054" s="41">
        <v>0</v>
      </c>
      <c r="J23054" s="41">
        <v>1.4129627300000001</v>
      </c>
      <c r="K23054" s="41">
        <v>6.9511078700000004</v>
      </c>
    </row>
    <row r="23055" spans="1:11" x14ac:dyDescent="0.2">
      <c r="A23055" s="40">
        <v>44805</v>
      </c>
      <c r="B23055" s="41" t="s">
        <v>30</v>
      </c>
      <c r="C23055" s="41" t="s">
        <v>31</v>
      </c>
      <c r="D23055" s="41" t="s">
        <v>41</v>
      </c>
      <c r="E23055" s="41" t="s">
        <v>45</v>
      </c>
      <c r="F23055" s="41" t="s">
        <v>35</v>
      </c>
      <c r="G23055" s="41">
        <v>2.6505729800000002</v>
      </c>
      <c r="H23055" s="41">
        <v>11.41672247</v>
      </c>
      <c r="I23055" s="41">
        <v>0</v>
      </c>
      <c r="J23055" s="41">
        <v>0</v>
      </c>
      <c r="K23055" s="41">
        <v>2.6089029899999998</v>
      </c>
    </row>
    <row r="23056" spans="1:11" x14ac:dyDescent="0.2">
      <c r="A23056" s="40">
        <v>44805</v>
      </c>
      <c r="B23056" s="41" t="s">
        <v>30</v>
      </c>
      <c r="C23056" s="41" t="s">
        <v>31</v>
      </c>
      <c r="D23056" s="41" t="s">
        <v>41</v>
      </c>
      <c r="E23056" s="41" t="s">
        <v>45</v>
      </c>
      <c r="F23056" s="41" t="s">
        <v>36</v>
      </c>
      <c r="G23056" s="41">
        <v>0.50454526</v>
      </c>
      <c r="H23056" s="41">
        <v>4.0075525599999997</v>
      </c>
      <c r="I23056" s="41">
        <v>0</v>
      </c>
      <c r="J23056" s="41">
        <v>0.26108110000000001</v>
      </c>
      <c r="K23056" s="41">
        <v>1.13079598</v>
      </c>
    </row>
    <row r="23057" spans="1:11" x14ac:dyDescent="0.2">
      <c r="A23057" s="40">
        <v>44805</v>
      </c>
      <c r="B23057" s="41" t="s">
        <v>30</v>
      </c>
      <c r="C23057" s="41" t="s">
        <v>31</v>
      </c>
      <c r="D23057" s="41" t="s">
        <v>41</v>
      </c>
      <c r="E23057" s="41" t="s">
        <v>45</v>
      </c>
      <c r="F23057" s="41" t="s">
        <v>37</v>
      </c>
      <c r="G23057" s="41">
        <v>0.62533464000000005</v>
      </c>
      <c r="H23057" s="41">
        <v>5.6970741599999997</v>
      </c>
      <c r="I23057" s="41">
        <v>0</v>
      </c>
      <c r="J23057" s="41">
        <v>0</v>
      </c>
      <c r="K23057" s="41">
        <v>1.76227551</v>
      </c>
    </row>
    <row r="23058" spans="1:11" x14ac:dyDescent="0.2">
      <c r="A23058" s="40">
        <v>44805</v>
      </c>
      <c r="B23058" s="41" t="s">
        <v>30</v>
      </c>
      <c r="C23058" s="41" t="s">
        <v>31</v>
      </c>
      <c r="D23058" s="41" t="s">
        <v>41</v>
      </c>
      <c r="E23058" s="41" t="s">
        <v>45</v>
      </c>
      <c r="F23058" s="41" t="s">
        <v>38</v>
      </c>
      <c r="G23058" s="41">
        <v>0.24889051000000001</v>
      </c>
      <c r="H23058" s="41">
        <v>0.24879281</v>
      </c>
      <c r="I23058" s="41">
        <v>0</v>
      </c>
      <c r="J23058" s="41">
        <v>0</v>
      </c>
      <c r="K23058" s="41">
        <v>0</v>
      </c>
    </row>
    <row r="23059" spans="1:11" x14ac:dyDescent="0.2">
      <c r="A23059" s="40">
        <v>44805</v>
      </c>
      <c r="B23059" s="41" t="s">
        <v>30</v>
      </c>
      <c r="C23059" s="41" t="s">
        <v>31</v>
      </c>
      <c r="D23059" s="41" t="s">
        <v>41</v>
      </c>
      <c r="E23059" s="41" t="s">
        <v>45</v>
      </c>
      <c r="F23059" s="41" t="s">
        <v>39</v>
      </c>
      <c r="G23059" s="41">
        <v>0</v>
      </c>
      <c r="H23059" s="41">
        <v>0.11349009</v>
      </c>
      <c r="I23059" s="41">
        <v>0</v>
      </c>
      <c r="J23059" s="41">
        <v>0</v>
      </c>
      <c r="K23059" s="41">
        <v>0.25816883000000002</v>
      </c>
    </row>
    <row r="23060" spans="1:11" x14ac:dyDescent="0.2">
      <c r="A23060" s="40">
        <v>44805</v>
      </c>
      <c r="B23060" s="41" t="s">
        <v>30</v>
      </c>
      <c r="C23060" s="41" t="s">
        <v>31</v>
      </c>
      <c r="D23060" s="41" t="s">
        <v>41</v>
      </c>
      <c r="E23060" s="41" t="s">
        <v>45</v>
      </c>
      <c r="F23060" s="41" t="s">
        <v>40</v>
      </c>
      <c r="G23060" s="41">
        <v>0</v>
      </c>
      <c r="H23060" s="41">
        <v>0.75812939999999995</v>
      </c>
      <c r="I23060" s="41">
        <v>0</v>
      </c>
      <c r="J23060" s="41">
        <v>0.26851940000000002</v>
      </c>
      <c r="K23060" s="41">
        <v>0.72653760999999994</v>
      </c>
    </row>
    <row r="23061" spans="1:11" x14ac:dyDescent="0.2">
      <c r="A23061" s="40">
        <v>44805</v>
      </c>
      <c r="B23061" s="41" t="s">
        <v>30</v>
      </c>
      <c r="C23061" s="41" t="s">
        <v>31</v>
      </c>
      <c r="D23061" s="41" t="s">
        <v>41</v>
      </c>
      <c r="E23061" s="41" t="s">
        <v>46</v>
      </c>
      <c r="F23061" s="41" t="s">
        <v>33</v>
      </c>
      <c r="G23061" s="41">
        <v>1.04902567</v>
      </c>
      <c r="H23061" s="41">
        <v>0</v>
      </c>
      <c r="I23061" s="41">
        <v>0</v>
      </c>
      <c r="J23061" s="41">
        <v>0</v>
      </c>
      <c r="K23061" s="41">
        <v>1.6831551</v>
      </c>
    </row>
    <row r="23062" spans="1:11" x14ac:dyDescent="0.2">
      <c r="A23062" s="40">
        <v>44805</v>
      </c>
      <c r="B23062" s="41" t="s">
        <v>30</v>
      </c>
      <c r="C23062" s="41" t="s">
        <v>31</v>
      </c>
      <c r="D23062" s="41" t="s">
        <v>41</v>
      </c>
      <c r="E23062" s="41" t="s">
        <v>46</v>
      </c>
      <c r="F23062" s="41" t="s">
        <v>35</v>
      </c>
      <c r="G23062" s="41">
        <v>0</v>
      </c>
      <c r="H23062" s="41">
        <v>0</v>
      </c>
      <c r="I23062" s="41">
        <v>0</v>
      </c>
      <c r="J23062" s="41">
        <v>0</v>
      </c>
      <c r="K23062" s="41">
        <v>0.58363611000000004</v>
      </c>
    </row>
    <row r="23063" spans="1:11" x14ac:dyDescent="0.2">
      <c r="A23063" s="40">
        <v>44805</v>
      </c>
      <c r="B23063" s="41" t="s">
        <v>30</v>
      </c>
      <c r="C23063" s="41" t="s">
        <v>31</v>
      </c>
      <c r="D23063" s="41" t="s">
        <v>41</v>
      </c>
      <c r="E23063" s="41" t="s">
        <v>46</v>
      </c>
      <c r="F23063" s="41" t="s">
        <v>36</v>
      </c>
      <c r="G23063" s="41">
        <v>0</v>
      </c>
      <c r="H23063" s="41">
        <v>0</v>
      </c>
      <c r="I23063" s="41">
        <v>0</v>
      </c>
      <c r="J23063" s="41">
        <v>0</v>
      </c>
      <c r="K23063" s="41">
        <v>0.54348837999999999</v>
      </c>
    </row>
    <row r="23064" spans="1:11" x14ac:dyDescent="0.2">
      <c r="A23064" s="40">
        <v>44805</v>
      </c>
      <c r="B23064" s="41" t="s">
        <v>30</v>
      </c>
      <c r="C23064" s="41" t="s">
        <v>31</v>
      </c>
      <c r="D23064" s="41" t="s">
        <v>41</v>
      </c>
      <c r="E23064" s="41" t="s">
        <v>46</v>
      </c>
      <c r="F23064" s="41" t="s">
        <v>37</v>
      </c>
      <c r="G23064" s="41">
        <v>0.74054715000000004</v>
      </c>
      <c r="H23064" s="41">
        <v>0</v>
      </c>
      <c r="I23064" s="41">
        <v>0</v>
      </c>
      <c r="J23064" s="41">
        <v>0</v>
      </c>
      <c r="K23064" s="41">
        <v>0</v>
      </c>
    </row>
    <row r="23065" spans="1:11" x14ac:dyDescent="0.2">
      <c r="A23065" s="40">
        <v>44805</v>
      </c>
      <c r="B23065" s="41" t="s">
        <v>30</v>
      </c>
      <c r="C23065" s="41" t="s">
        <v>31</v>
      </c>
      <c r="D23065" s="41" t="s">
        <v>41</v>
      </c>
      <c r="E23065" s="41" t="s">
        <v>47</v>
      </c>
      <c r="F23065" s="41" t="s">
        <v>35</v>
      </c>
      <c r="G23065" s="41">
        <v>0.64074847000000001</v>
      </c>
      <c r="H23065" s="41">
        <v>0</v>
      </c>
      <c r="I23065" s="41">
        <v>0</v>
      </c>
      <c r="J23065" s="41">
        <v>0</v>
      </c>
      <c r="K23065" s="41">
        <v>0</v>
      </c>
    </row>
    <row r="23066" spans="1:11" x14ac:dyDescent="0.2">
      <c r="A23066" s="40">
        <v>44805</v>
      </c>
      <c r="B23066" s="41" t="s">
        <v>30</v>
      </c>
      <c r="C23066" s="41" t="s">
        <v>31</v>
      </c>
      <c r="D23066" s="41" t="s">
        <v>41</v>
      </c>
      <c r="E23066" s="41" t="s">
        <v>47</v>
      </c>
      <c r="F23066" s="41" t="s">
        <v>37</v>
      </c>
      <c r="G23066" s="41">
        <v>0.32560027000000002</v>
      </c>
      <c r="H23066" s="41">
        <v>0.26494862000000002</v>
      </c>
      <c r="I23066" s="41">
        <v>0</v>
      </c>
      <c r="J23066" s="41">
        <v>0</v>
      </c>
      <c r="K23066" s="41">
        <v>0</v>
      </c>
    </row>
    <row r="23067" spans="1:11" x14ac:dyDescent="0.2">
      <c r="A23067" s="40">
        <v>44805</v>
      </c>
      <c r="B23067" s="41" t="s">
        <v>30</v>
      </c>
      <c r="C23067" s="41" t="s">
        <v>31</v>
      </c>
      <c r="D23067" s="41" t="s">
        <v>41</v>
      </c>
      <c r="E23067" s="41" t="s">
        <v>48</v>
      </c>
      <c r="F23067" s="41" t="s">
        <v>33</v>
      </c>
      <c r="G23067" s="41">
        <v>0</v>
      </c>
      <c r="H23067" s="41">
        <v>0</v>
      </c>
      <c r="I23067" s="41">
        <v>0</v>
      </c>
      <c r="J23067" s="41">
        <v>0</v>
      </c>
      <c r="K23067" s="41">
        <v>0.54282602000000002</v>
      </c>
    </row>
    <row r="23068" spans="1:11" x14ac:dyDescent="0.2">
      <c r="A23068" s="40">
        <v>44805</v>
      </c>
      <c r="B23068" s="41" t="s">
        <v>30</v>
      </c>
      <c r="C23068" s="41" t="s">
        <v>31</v>
      </c>
      <c r="D23068" s="41" t="s">
        <v>41</v>
      </c>
      <c r="E23068" s="41" t="s">
        <v>48</v>
      </c>
      <c r="F23068" s="41" t="s">
        <v>40</v>
      </c>
      <c r="G23068" s="41">
        <v>0</v>
      </c>
      <c r="H23068" s="41">
        <v>0.23788117</v>
      </c>
      <c r="I23068" s="41">
        <v>0</v>
      </c>
      <c r="J23068" s="41">
        <v>0</v>
      </c>
      <c r="K23068" s="41">
        <v>0</v>
      </c>
    </row>
    <row r="23069" spans="1:11" x14ac:dyDescent="0.2">
      <c r="A23069" s="40">
        <v>44805</v>
      </c>
      <c r="B23069" s="41" t="s">
        <v>30</v>
      </c>
      <c r="C23069" s="41" t="s">
        <v>31</v>
      </c>
      <c r="D23069" s="41" t="s">
        <v>41</v>
      </c>
      <c r="E23069" s="41" t="s">
        <v>49</v>
      </c>
      <c r="F23069" s="41" t="s">
        <v>37</v>
      </c>
      <c r="G23069" s="41">
        <v>0</v>
      </c>
      <c r="H23069" s="41">
        <v>0.34024879000000002</v>
      </c>
      <c r="I23069" s="41">
        <v>0</v>
      </c>
      <c r="J23069" s="41">
        <v>0</v>
      </c>
      <c r="K23069" s="41">
        <v>0</v>
      </c>
    </row>
    <row r="23070" spans="1:11" x14ac:dyDescent="0.2">
      <c r="A23070" s="40">
        <v>44805</v>
      </c>
      <c r="B23070" s="41" t="s">
        <v>30</v>
      </c>
      <c r="C23070" s="41" t="s">
        <v>31</v>
      </c>
      <c r="D23070" s="41" t="s">
        <v>4</v>
      </c>
      <c r="E23070" s="41" t="s">
        <v>45</v>
      </c>
      <c r="F23070" s="41" t="s">
        <v>33</v>
      </c>
      <c r="G23070" s="41">
        <v>13.84514126</v>
      </c>
      <c r="H23070" s="41">
        <v>8.6499360299999992</v>
      </c>
      <c r="I23070" s="41">
        <v>3.6845236300000002</v>
      </c>
      <c r="J23070" s="41">
        <v>0.98703611999999996</v>
      </c>
      <c r="K23070" s="41">
        <v>4.2996631199999999</v>
      </c>
    </row>
    <row r="23071" spans="1:11" x14ac:dyDescent="0.2">
      <c r="A23071" s="40">
        <v>44805</v>
      </c>
      <c r="B23071" s="41" t="s">
        <v>30</v>
      </c>
      <c r="C23071" s="41" t="s">
        <v>31</v>
      </c>
      <c r="D23071" s="41" t="s">
        <v>4</v>
      </c>
      <c r="E23071" s="41" t="s">
        <v>45</v>
      </c>
      <c r="F23071" s="41" t="s">
        <v>34</v>
      </c>
      <c r="G23071" s="41">
        <v>6.0580647399999998</v>
      </c>
      <c r="H23071" s="41">
        <v>8.2938843900000006</v>
      </c>
      <c r="I23071" s="41">
        <v>0.61658897000000001</v>
      </c>
      <c r="J23071" s="41">
        <v>0</v>
      </c>
      <c r="K23071" s="41">
        <v>0.64364405999999996</v>
      </c>
    </row>
    <row r="23072" spans="1:11" x14ac:dyDescent="0.2">
      <c r="A23072" s="40">
        <v>44805</v>
      </c>
      <c r="B23072" s="41" t="s">
        <v>30</v>
      </c>
      <c r="C23072" s="41" t="s">
        <v>31</v>
      </c>
      <c r="D23072" s="41" t="s">
        <v>4</v>
      </c>
      <c r="E23072" s="41" t="s">
        <v>45</v>
      </c>
      <c r="F23072" s="41" t="s">
        <v>35</v>
      </c>
      <c r="G23072" s="41">
        <v>18.998304210000001</v>
      </c>
      <c r="H23072" s="41">
        <v>6.6283525599999997</v>
      </c>
      <c r="I23072" s="41">
        <v>0.58052497000000003</v>
      </c>
      <c r="J23072" s="41">
        <v>0</v>
      </c>
      <c r="K23072" s="41">
        <v>2.6985294500000001</v>
      </c>
    </row>
    <row r="23073" spans="1:11" x14ac:dyDescent="0.2">
      <c r="A23073" s="40">
        <v>44805</v>
      </c>
      <c r="B23073" s="41" t="s">
        <v>30</v>
      </c>
      <c r="C23073" s="41" t="s">
        <v>31</v>
      </c>
      <c r="D23073" s="41" t="s">
        <v>4</v>
      </c>
      <c r="E23073" s="41" t="s">
        <v>45</v>
      </c>
      <c r="F23073" s="41" t="s">
        <v>36</v>
      </c>
      <c r="G23073" s="41">
        <v>2.7157938000000001</v>
      </c>
      <c r="H23073" s="41">
        <v>2.2761515700000001</v>
      </c>
      <c r="I23073" s="41">
        <v>0.31580508000000002</v>
      </c>
      <c r="J23073" s="41">
        <v>0.31670449000000001</v>
      </c>
      <c r="K23073" s="41">
        <v>0.30524943999999998</v>
      </c>
    </row>
    <row r="23074" spans="1:11" x14ac:dyDescent="0.2">
      <c r="A23074" s="40">
        <v>44805</v>
      </c>
      <c r="B23074" s="41" t="s">
        <v>30</v>
      </c>
      <c r="C23074" s="41" t="s">
        <v>31</v>
      </c>
      <c r="D23074" s="41" t="s">
        <v>4</v>
      </c>
      <c r="E23074" s="41" t="s">
        <v>45</v>
      </c>
      <c r="F23074" s="41" t="s">
        <v>37</v>
      </c>
      <c r="G23074" s="41">
        <v>8.4903758099999997</v>
      </c>
      <c r="H23074" s="41">
        <v>2.46138396</v>
      </c>
      <c r="I23074" s="41">
        <v>0.41048973</v>
      </c>
      <c r="J23074" s="41">
        <v>0</v>
      </c>
      <c r="K23074" s="41">
        <v>1.2321046</v>
      </c>
    </row>
    <row r="23075" spans="1:11" x14ac:dyDescent="0.2">
      <c r="A23075" s="40">
        <v>44805</v>
      </c>
      <c r="B23075" s="41" t="s">
        <v>30</v>
      </c>
      <c r="C23075" s="41" t="s">
        <v>31</v>
      </c>
      <c r="D23075" s="41" t="s">
        <v>4</v>
      </c>
      <c r="E23075" s="41" t="s">
        <v>45</v>
      </c>
      <c r="F23075" s="41" t="s">
        <v>38</v>
      </c>
      <c r="G23075" s="41">
        <v>0.97039264999999997</v>
      </c>
      <c r="H23075" s="41">
        <v>0.60550364000000001</v>
      </c>
      <c r="I23075" s="41">
        <v>0.26654404999999998</v>
      </c>
      <c r="J23075" s="41">
        <v>0</v>
      </c>
      <c r="K23075" s="41">
        <v>0.26942896</v>
      </c>
    </row>
    <row r="23076" spans="1:11" x14ac:dyDescent="0.2">
      <c r="A23076" s="40">
        <v>44805</v>
      </c>
      <c r="B23076" s="41" t="s">
        <v>30</v>
      </c>
      <c r="C23076" s="41" t="s">
        <v>31</v>
      </c>
      <c r="D23076" s="41" t="s">
        <v>4</v>
      </c>
      <c r="E23076" s="41" t="s">
        <v>45</v>
      </c>
      <c r="F23076" s="41" t="s">
        <v>39</v>
      </c>
      <c r="G23076" s="41">
        <v>0.79263291999999996</v>
      </c>
      <c r="H23076" s="41">
        <v>0.50603295000000004</v>
      </c>
      <c r="I23076" s="41">
        <v>0.11054031</v>
      </c>
      <c r="J23076" s="41">
        <v>0</v>
      </c>
      <c r="K23076" s="41">
        <v>6.5983089999999994E-2</v>
      </c>
    </row>
    <row r="23077" spans="1:11" x14ac:dyDescent="0.2">
      <c r="A23077" s="40">
        <v>44805</v>
      </c>
      <c r="B23077" s="41" t="s">
        <v>30</v>
      </c>
      <c r="C23077" s="41" t="s">
        <v>31</v>
      </c>
      <c r="D23077" s="41" t="s">
        <v>4</v>
      </c>
      <c r="E23077" s="41" t="s">
        <v>45</v>
      </c>
      <c r="F23077" s="41" t="s">
        <v>40</v>
      </c>
      <c r="G23077" s="41">
        <v>0.16619723</v>
      </c>
      <c r="H23077" s="41">
        <v>0.66818153999999996</v>
      </c>
      <c r="I23077" s="41">
        <v>0</v>
      </c>
      <c r="J23077" s="41">
        <v>0</v>
      </c>
      <c r="K23077" s="41">
        <v>0.43970973000000002</v>
      </c>
    </row>
    <row r="23078" spans="1:11" x14ac:dyDescent="0.2">
      <c r="A23078" s="40">
        <v>44805</v>
      </c>
      <c r="B23078" s="41" t="s">
        <v>30</v>
      </c>
      <c r="C23078" s="41" t="s">
        <v>31</v>
      </c>
      <c r="D23078" s="41" t="s">
        <v>4</v>
      </c>
      <c r="E23078" s="41" t="s">
        <v>46</v>
      </c>
      <c r="F23078" s="41" t="s">
        <v>33</v>
      </c>
      <c r="G23078" s="41">
        <v>5.0782423000000003</v>
      </c>
      <c r="H23078" s="41">
        <v>1.0648870100000001</v>
      </c>
      <c r="I23078" s="41">
        <v>1.6567489099999999</v>
      </c>
      <c r="J23078" s="41">
        <v>0</v>
      </c>
      <c r="K23078" s="41">
        <v>2.4964213399999999</v>
      </c>
    </row>
    <row r="23079" spans="1:11" x14ac:dyDescent="0.2">
      <c r="A23079" s="40">
        <v>44805</v>
      </c>
      <c r="B23079" s="41" t="s">
        <v>30</v>
      </c>
      <c r="C23079" s="41" t="s">
        <v>31</v>
      </c>
      <c r="D23079" s="41" t="s">
        <v>4</v>
      </c>
      <c r="E23079" s="41" t="s">
        <v>46</v>
      </c>
      <c r="F23079" s="41" t="s">
        <v>34</v>
      </c>
      <c r="G23079" s="41">
        <v>7.3373265700000001</v>
      </c>
      <c r="H23079" s="41">
        <v>2.98224987</v>
      </c>
      <c r="I23079" s="41">
        <v>1.17888115</v>
      </c>
      <c r="J23079" s="41">
        <v>0</v>
      </c>
      <c r="K23079" s="41">
        <v>1.7852121599999999</v>
      </c>
    </row>
    <row r="23080" spans="1:11" x14ac:dyDescent="0.2">
      <c r="A23080" s="40">
        <v>44805</v>
      </c>
      <c r="B23080" s="41" t="s">
        <v>30</v>
      </c>
      <c r="C23080" s="41" t="s">
        <v>31</v>
      </c>
      <c r="D23080" s="41" t="s">
        <v>4</v>
      </c>
      <c r="E23080" s="41" t="s">
        <v>46</v>
      </c>
      <c r="F23080" s="41" t="s">
        <v>35</v>
      </c>
      <c r="G23080" s="41">
        <v>3.2363273000000001</v>
      </c>
      <c r="H23080" s="41">
        <v>0.37362438999999997</v>
      </c>
      <c r="I23080" s="41">
        <v>1.16553996</v>
      </c>
      <c r="J23080" s="41">
        <v>0</v>
      </c>
      <c r="K23080" s="41">
        <v>0.57725937000000005</v>
      </c>
    </row>
    <row r="23081" spans="1:11" x14ac:dyDescent="0.2">
      <c r="A23081" s="40">
        <v>44805</v>
      </c>
      <c r="B23081" s="41" t="s">
        <v>30</v>
      </c>
      <c r="C23081" s="41" t="s">
        <v>31</v>
      </c>
      <c r="D23081" s="41" t="s">
        <v>4</v>
      </c>
      <c r="E23081" s="41" t="s">
        <v>46</v>
      </c>
      <c r="F23081" s="41" t="s">
        <v>36</v>
      </c>
      <c r="G23081" s="41">
        <v>2.2007368399999998</v>
      </c>
      <c r="H23081" s="41">
        <v>0.24957212000000001</v>
      </c>
      <c r="I23081" s="41">
        <v>0.8299105</v>
      </c>
      <c r="J23081" s="41">
        <v>0</v>
      </c>
      <c r="K23081" s="41">
        <v>0.32433204999999998</v>
      </c>
    </row>
    <row r="23082" spans="1:11" x14ac:dyDescent="0.2">
      <c r="A23082" s="40">
        <v>44805</v>
      </c>
      <c r="B23082" s="41" t="s">
        <v>30</v>
      </c>
      <c r="C23082" s="41" t="s">
        <v>31</v>
      </c>
      <c r="D23082" s="41" t="s">
        <v>4</v>
      </c>
      <c r="E23082" s="41" t="s">
        <v>46</v>
      </c>
      <c r="F23082" s="41" t="s">
        <v>37</v>
      </c>
      <c r="G23082" s="41">
        <v>3.0030684600000002</v>
      </c>
      <c r="H23082" s="41">
        <v>0.35422949999999997</v>
      </c>
      <c r="I23082" s="41">
        <v>0.57859724000000001</v>
      </c>
      <c r="J23082" s="41">
        <v>0</v>
      </c>
      <c r="K23082" s="41">
        <v>0</v>
      </c>
    </row>
    <row r="23083" spans="1:11" x14ac:dyDescent="0.2">
      <c r="A23083" s="40">
        <v>44805</v>
      </c>
      <c r="B23083" s="41" t="s">
        <v>30</v>
      </c>
      <c r="C23083" s="41" t="s">
        <v>31</v>
      </c>
      <c r="D23083" s="41" t="s">
        <v>4</v>
      </c>
      <c r="E23083" s="41" t="s">
        <v>46</v>
      </c>
      <c r="F23083" s="41" t="s">
        <v>38</v>
      </c>
      <c r="G23083" s="41">
        <v>0</v>
      </c>
      <c r="H23083" s="41">
        <v>0.21142175999999999</v>
      </c>
      <c r="I23083" s="41">
        <v>0.26634476000000001</v>
      </c>
      <c r="J23083" s="41">
        <v>0</v>
      </c>
      <c r="K23083" s="41">
        <v>0.11341443</v>
      </c>
    </row>
    <row r="23084" spans="1:11" x14ac:dyDescent="0.2">
      <c r="A23084" s="40">
        <v>44805</v>
      </c>
      <c r="B23084" s="41" t="s">
        <v>30</v>
      </c>
      <c r="C23084" s="41" t="s">
        <v>31</v>
      </c>
      <c r="D23084" s="41" t="s">
        <v>4</v>
      </c>
      <c r="E23084" s="41" t="s">
        <v>46</v>
      </c>
      <c r="F23084" s="41" t="s">
        <v>39</v>
      </c>
      <c r="G23084" s="41">
        <v>0.10778524</v>
      </c>
      <c r="H23084" s="41">
        <v>0</v>
      </c>
      <c r="I23084" s="41">
        <v>8.5200159999999997E-2</v>
      </c>
      <c r="J23084" s="41">
        <v>0</v>
      </c>
      <c r="K23084" s="41">
        <v>0.10243906</v>
      </c>
    </row>
    <row r="23085" spans="1:11" x14ac:dyDescent="0.2">
      <c r="A23085" s="40">
        <v>44805</v>
      </c>
      <c r="B23085" s="41" t="s">
        <v>30</v>
      </c>
      <c r="C23085" s="41" t="s">
        <v>31</v>
      </c>
      <c r="D23085" s="41" t="s">
        <v>4</v>
      </c>
      <c r="E23085" s="41" t="s">
        <v>46</v>
      </c>
      <c r="F23085" s="41" t="s">
        <v>40</v>
      </c>
      <c r="G23085" s="41">
        <v>0.41018364000000002</v>
      </c>
      <c r="H23085" s="41">
        <v>0</v>
      </c>
      <c r="I23085" s="41">
        <v>0</v>
      </c>
      <c r="J23085" s="41">
        <v>0</v>
      </c>
      <c r="K23085" s="41">
        <v>0</v>
      </c>
    </row>
    <row r="23086" spans="1:11" x14ac:dyDescent="0.2">
      <c r="A23086" s="40">
        <v>44805</v>
      </c>
      <c r="B23086" s="41" t="s">
        <v>30</v>
      </c>
      <c r="C23086" s="41" t="s">
        <v>31</v>
      </c>
      <c r="D23086" s="41" t="s">
        <v>4</v>
      </c>
      <c r="E23086" s="41" t="s">
        <v>47</v>
      </c>
      <c r="F23086" s="41" t="s">
        <v>33</v>
      </c>
      <c r="G23086" s="41">
        <v>5.3113222200000001</v>
      </c>
      <c r="H23086" s="41">
        <v>5.4520572100000004</v>
      </c>
      <c r="I23086" s="41">
        <v>1.68454046</v>
      </c>
      <c r="J23086" s="41">
        <v>0.29461387</v>
      </c>
      <c r="K23086" s="41">
        <v>2.7508203600000001</v>
      </c>
    </row>
    <row r="23087" spans="1:11" x14ac:dyDescent="0.2">
      <c r="A23087" s="40">
        <v>44805</v>
      </c>
      <c r="B23087" s="41" t="s">
        <v>30</v>
      </c>
      <c r="C23087" s="41" t="s">
        <v>31</v>
      </c>
      <c r="D23087" s="41" t="s">
        <v>4</v>
      </c>
      <c r="E23087" s="41" t="s">
        <v>47</v>
      </c>
      <c r="F23087" s="41" t="s">
        <v>34</v>
      </c>
      <c r="G23087" s="41">
        <v>5.9427952099999999</v>
      </c>
      <c r="H23087" s="41">
        <v>0.89185015999999995</v>
      </c>
      <c r="I23087" s="41">
        <v>0</v>
      </c>
      <c r="J23087" s="41">
        <v>0.32397482</v>
      </c>
      <c r="K23087" s="41">
        <v>0</v>
      </c>
    </row>
    <row r="23088" spans="1:11" x14ac:dyDescent="0.2">
      <c r="A23088" s="40">
        <v>44805</v>
      </c>
      <c r="B23088" s="41" t="s">
        <v>30</v>
      </c>
      <c r="C23088" s="41" t="s">
        <v>31</v>
      </c>
      <c r="D23088" s="41" t="s">
        <v>4</v>
      </c>
      <c r="E23088" s="41" t="s">
        <v>47</v>
      </c>
      <c r="F23088" s="41" t="s">
        <v>35</v>
      </c>
      <c r="G23088" s="41">
        <v>4.6024929800000001</v>
      </c>
      <c r="H23088" s="41">
        <v>4.5214751299999998</v>
      </c>
      <c r="I23088" s="41">
        <v>0</v>
      </c>
      <c r="J23088" s="41">
        <v>0</v>
      </c>
      <c r="K23088" s="41">
        <v>2.3306133400000002</v>
      </c>
    </row>
    <row r="23089" spans="1:11" x14ac:dyDescent="0.2">
      <c r="A23089" s="40">
        <v>44805</v>
      </c>
      <c r="B23089" s="41" t="s">
        <v>30</v>
      </c>
      <c r="C23089" s="41" t="s">
        <v>31</v>
      </c>
      <c r="D23089" s="41" t="s">
        <v>4</v>
      </c>
      <c r="E23089" s="41" t="s">
        <v>47</v>
      </c>
      <c r="F23089" s="41" t="s">
        <v>36</v>
      </c>
      <c r="G23089" s="41">
        <v>1.1691749600000001</v>
      </c>
      <c r="H23089" s="41">
        <v>0.38662554999999998</v>
      </c>
      <c r="I23089" s="41">
        <v>0</v>
      </c>
      <c r="J23089" s="41">
        <v>0</v>
      </c>
      <c r="K23089" s="41">
        <v>0</v>
      </c>
    </row>
    <row r="23090" spans="1:11" x14ac:dyDescent="0.2">
      <c r="A23090" s="40">
        <v>44805</v>
      </c>
      <c r="B23090" s="41" t="s">
        <v>30</v>
      </c>
      <c r="C23090" s="41" t="s">
        <v>31</v>
      </c>
      <c r="D23090" s="41" t="s">
        <v>4</v>
      </c>
      <c r="E23090" s="41" t="s">
        <v>47</v>
      </c>
      <c r="F23090" s="41" t="s">
        <v>37</v>
      </c>
      <c r="G23090" s="41">
        <v>1.7933958800000001</v>
      </c>
      <c r="H23090" s="41">
        <v>1.0623577</v>
      </c>
      <c r="I23090" s="41">
        <v>0</v>
      </c>
      <c r="J23090" s="41">
        <v>0</v>
      </c>
      <c r="K23090" s="41">
        <v>1.3774608699999999</v>
      </c>
    </row>
    <row r="23091" spans="1:11" x14ac:dyDescent="0.2">
      <c r="A23091" s="40">
        <v>44805</v>
      </c>
      <c r="B23091" s="41" t="s">
        <v>30</v>
      </c>
      <c r="C23091" s="41" t="s">
        <v>31</v>
      </c>
      <c r="D23091" s="41" t="s">
        <v>4</v>
      </c>
      <c r="E23091" s="41" t="s">
        <v>47</v>
      </c>
      <c r="F23091" s="41" t="s">
        <v>38</v>
      </c>
      <c r="G23091" s="41">
        <v>1.2814132899999999</v>
      </c>
      <c r="H23091" s="41">
        <v>9.1070700000000004E-2</v>
      </c>
      <c r="I23091" s="41">
        <v>0.13264508999999999</v>
      </c>
      <c r="J23091" s="41">
        <v>0</v>
      </c>
      <c r="K23091" s="41">
        <v>0.12398868</v>
      </c>
    </row>
    <row r="23092" spans="1:11" x14ac:dyDescent="0.2">
      <c r="A23092" s="40">
        <v>44805</v>
      </c>
      <c r="B23092" s="41" t="s">
        <v>30</v>
      </c>
      <c r="C23092" s="41" t="s">
        <v>31</v>
      </c>
      <c r="D23092" s="41" t="s">
        <v>4</v>
      </c>
      <c r="E23092" s="41" t="s">
        <v>47</v>
      </c>
      <c r="F23092" s="41" t="s">
        <v>39</v>
      </c>
      <c r="G23092" s="41">
        <v>0.10035974</v>
      </c>
      <c r="H23092" s="41">
        <v>0.10652358000000001</v>
      </c>
      <c r="I23092" s="41">
        <v>0.14699627000000001</v>
      </c>
      <c r="J23092" s="41">
        <v>0</v>
      </c>
      <c r="K23092" s="41">
        <v>0.89849093999999996</v>
      </c>
    </row>
    <row r="23093" spans="1:11" x14ac:dyDescent="0.2">
      <c r="A23093" s="40">
        <v>44805</v>
      </c>
      <c r="B23093" s="41" t="s">
        <v>30</v>
      </c>
      <c r="C23093" s="41" t="s">
        <v>31</v>
      </c>
      <c r="D23093" s="41" t="s">
        <v>4</v>
      </c>
      <c r="E23093" s="41" t="s">
        <v>48</v>
      </c>
      <c r="F23093" s="41" t="s">
        <v>33</v>
      </c>
      <c r="G23093" s="41">
        <v>2.32502758</v>
      </c>
      <c r="H23093" s="41">
        <v>0.62395478999999998</v>
      </c>
      <c r="I23093" s="41">
        <v>0.60661871000000001</v>
      </c>
      <c r="J23093" s="41">
        <v>0</v>
      </c>
      <c r="K23093" s="41">
        <v>0.34516107000000001</v>
      </c>
    </row>
    <row r="23094" spans="1:11" x14ac:dyDescent="0.2">
      <c r="A23094" s="40">
        <v>44805</v>
      </c>
      <c r="B23094" s="41" t="s">
        <v>30</v>
      </c>
      <c r="C23094" s="41" t="s">
        <v>31</v>
      </c>
      <c r="D23094" s="41" t="s">
        <v>4</v>
      </c>
      <c r="E23094" s="41" t="s">
        <v>48</v>
      </c>
      <c r="F23094" s="41" t="s">
        <v>34</v>
      </c>
      <c r="G23094" s="41">
        <v>1.74801169</v>
      </c>
      <c r="H23094" s="41">
        <v>0.55629629999999997</v>
      </c>
      <c r="I23094" s="41">
        <v>0.38128821000000002</v>
      </c>
      <c r="J23094" s="41">
        <v>0</v>
      </c>
      <c r="K23094" s="41">
        <v>0</v>
      </c>
    </row>
    <row r="23095" spans="1:11" x14ac:dyDescent="0.2">
      <c r="A23095" s="40">
        <v>44805</v>
      </c>
      <c r="B23095" s="41" t="s">
        <v>30</v>
      </c>
      <c r="C23095" s="41" t="s">
        <v>31</v>
      </c>
      <c r="D23095" s="41" t="s">
        <v>4</v>
      </c>
      <c r="E23095" s="41" t="s">
        <v>48</v>
      </c>
      <c r="F23095" s="41" t="s">
        <v>35</v>
      </c>
      <c r="G23095" s="41">
        <v>2.2083709499999999</v>
      </c>
      <c r="H23095" s="41">
        <v>1.64750891</v>
      </c>
      <c r="I23095" s="41">
        <v>0.35439881000000001</v>
      </c>
      <c r="J23095" s="41">
        <v>0.64857761999999997</v>
      </c>
      <c r="K23095" s="41">
        <v>1.3117457299999999</v>
      </c>
    </row>
    <row r="23096" spans="1:11" x14ac:dyDescent="0.2">
      <c r="A23096" s="40">
        <v>44805</v>
      </c>
      <c r="B23096" s="41" t="s">
        <v>30</v>
      </c>
      <c r="C23096" s="41" t="s">
        <v>31</v>
      </c>
      <c r="D23096" s="41" t="s">
        <v>4</v>
      </c>
      <c r="E23096" s="41" t="s">
        <v>48</v>
      </c>
      <c r="F23096" s="41" t="s">
        <v>36</v>
      </c>
      <c r="G23096" s="41">
        <v>0</v>
      </c>
      <c r="H23096" s="41">
        <v>0</v>
      </c>
      <c r="I23096" s="41">
        <v>0.30333191999999998</v>
      </c>
      <c r="J23096" s="41">
        <v>0</v>
      </c>
      <c r="K23096" s="41">
        <v>0.33178616</v>
      </c>
    </row>
    <row r="23097" spans="1:11" x14ac:dyDescent="0.2">
      <c r="A23097" s="40">
        <v>44805</v>
      </c>
      <c r="B23097" s="41" t="s">
        <v>30</v>
      </c>
      <c r="C23097" s="41" t="s">
        <v>31</v>
      </c>
      <c r="D23097" s="41" t="s">
        <v>4</v>
      </c>
      <c r="E23097" s="41" t="s">
        <v>48</v>
      </c>
      <c r="F23097" s="41" t="s">
        <v>37</v>
      </c>
      <c r="G23097" s="41">
        <v>0.38846684999999997</v>
      </c>
      <c r="H23097" s="41">
        <v>0</v>
      </c>
      <c r="I23097" s="41">
        <v>0</v>
      </c>
      <c r="J23097" s="41">
        <v>0</v>
      </c>
      <c r="K23097" s="41">
        <v>0</v>
      </c>
    </row>
    <row r="23098" spans="1:11" x14ac:dyDescent="0.2">
      <c r="A23098" s="40">
        <v>44805</v>
      </c>
      <c r="B23098" s="41" t="s">
        <v>30</v>
      </c>
      <c r="C23098" s="41" t="s">
        <v>31</v>
      </c>
      <c r="D23098" s="41" t="s">
        <v>4</v>
      </c>
      <c r="E23098" s="41" t="s">
        <v>48</v>
      </c>
      <c r="F23098" s="41" t="s">
        <v>38</v>
      </c>
      <c r="G23098" s="41">
        <v>0</v>
      </c>
      <c r="H23098" s="41">
        <v>0.16194800000000001</v>
      </c>
      <c r="I23098" s="41">
        <v>0</v>
      </c>
      <c r="J23098" s="41">
        <v>0</v>
      </c>
      <c r="K23098" s="41">
        <v>0.12398868</v>
      </c>
    </row>
    <row r="23099" spans="1:11" x14ac:dyDescent="0.2">
      <c r="A23099" s="40">
        <v>44805</v>
      </c>
      <c r="B23099" s="41" t="s">
        <v>30</v>
      </c>
      <c r="C23099" s="41" t="s">
        <v>31</v>
      </c>
      <c r="D23099" s="41" t="s">
        <v>4</v>
      </c>
      <c r="E23099" s="41" t="s">
        <v>48</v>
      </c>
      <c r="F23099" s="41" t="s">
        <v>39</v>
      </c>
      <c r="G23099" s="41">
        <v>0</v>
      </c>
      <c r="H23099" s="41">
        <v>0</v>
      </c>
      <c r="I23099" s="41">
        <v>0</v>
      </c>
      <c r="J23099" s="41">
        <v>0</v>
      </c>
      <c r="K23099" s="41">
        <v>0.27562925999999999</v>
      </c>
    </row>
    <row r="23100" spans="1:11" x14ac:dyDescent="0.2">
      <c r="A23100" s="40">
        <v>44805</v>
      </c>
      <c r="B23100" s="41" t="s">
        <v>30</v>
      </c>
      <c r="C23100" s="41" t="s">
        <v>31</v>
      </c>
      <c r="D23100" s="41" t="s">
        <v>4</v>
      </c>
      <c r="E23100" s="41" t="s">
        <v>49</v>
      </c>
      <c r="F23100" s="41" t="s">
        <v>33</v>
      </c>
      <c r="G23100" s="41">
        <v>0</v>
      </c>
      <c r="H23100" s="41">
        <v>0</v>
      </c>
      <c r="I23100" s="41">
        <v>0</v>
      </c>
      <c r="J23100" s="41">
        <v>0</v>
      </c>
      <c r="K23100" s="41">
        <v>0.36223739999999999</v>
      </c>
    </row>
    <row r="23101" spans="1:11" x14ac:dyDescent="0.2">
      <c r="A23101" s="40">
        <v>44805</v>
      </c>
      <c r="B23101" s="41" t="s">
        <v>30</v>
      </c>
      <c r="C23101" s="41" t="s">
        <v>31</v>
      </c>
      <c r="D23101" s="41" t="s">
        <v>4</v>
      </c>
      <c r="E23101" s="41" t="s">
        <v>49</v>
      </c>
      <c r="F23101" s="41" t="s">
        <v>34</v>
      </c>
      <c r="G23101" s="41">
        <v>0</v>
      </c>
      <c r="H23101" s="41">
        <v>0</v>
      </c>
      <c r="I23101" s="41">
        <v>0</v>
      </c>
      <c r="J23101" s="41">
        <v>0</v>
      </c>
      <c r="K23101" s="41">
        <v>0.50594634000000005</v>
      </c>
    </row>
    <row r="23102" spans="1:11" x14ac:dyDescent="0.2">
      <c r="A23102" s="40">
        <v>44805</v>
      </c>
      <c r="B23102" s="41" t="s">
        <v>30</v>
      </c>
      <c r="C23102" s="41" t="s">
        <v>42</v>
      </c>
      <c r="D23102" s="41" t="s">
        <v>41</v>
      </c>
      <c r="E23102" s="41" t="s">
        <v>45</v>
      </c>
      <c r="F23102" s="41" t="s">
        <v>33</v>
      </c>
      <c r="G23102" s="41">
        <v>9.6905234500000006</v>
      </c>
      <c r="H23102" s="41">
        <v>38.498340300000002</v>
      </c>
      <c r="I23102" s="41">
        <v>0</v>
      </c>
      <c r="J23102" s="41">
        <v>1.96418699</v>
      </c>
      <c r="K23102" s="41">
        <v>23.285765510000001</v>
      </c>
    </row>
    <row r="23103" spans="1:11" x14ac:dyDescent="0.2">
      <c r="A23103" s="40">
        <v>44805</v>
      </c>
      <c r="B23103" s="41" t="s">
        <v>30</v>
      </c>
      <c r="C23103" s="41" t="s">
        <v>42</v>
      </c>
      <c r="D23103" s="41" t="s">
        <v>41</v>
      </c>
      <c r="E23103" s="41" t="s">
        <v>45</v>
      </c>
      <c r="F23103" s="41" t="s">
        <v>34</v>
      </c>
      <c r="G23103" s="41">
        <v>7.2979438700000001</v>
      </c>
      <c r="H23103" s="41">
        <v>29.69072293</v>
      </c>
      <c r="I23103" s="41">
        <v>0</v>
      </c>
      <c r="J23103" s="41">
        <v>2.9359951</v>
      </c>
      <c r="K23103" s="41">
        <v>18.626971940000001</v>
      </c>
    </row>
    <row r="23104" spans="1:11" x14ac:dyDescent="0.2">
      <c r="A23104" s="40">
        <v>44805</v>
      </c>
      <c r="B23104" s="41" t="s">
        <v>30</v>
      </c>
      <c r="C23104" s="41" t="s">
        <v>42</v>
      </c>
      <c r="D23104" s="41" t="s">
        <v>41</v>
      </c>
      <c r="E23104" s="41" t="s">
        <v>45</v>
      </c>
      <c r="F23104" s="41" t="s">
        <v>35</v>
      </c>
      <c r="G23104" s="41">
        <v>4.1290621500000002</v>
      </c>
      <c r="H23104" s="41">
        <v>14.75593512</v>
      </c>
      <c r="I23104" s="41">
        <v>0</v>
      </c>
      <c r="J23104" s="41">
        <v>0.55335383000000005</v>
      </c>
      <c r="K23104" s="41">
        <v>10.361739399999999</v>
      </c>
    </row>
    <row r="23105" spans="1:11" x14ac:dyDescent="0.2">
      <c r="A23105" s="40">
        <v>44805</v>
      </c>
      <c r="B23105" s="41" t="s">
        <v>30</v>
      </c>
      <c r="C23105" s="41" t="s">
        <v>42</v>
      </c>
      <c r="D23105" s="41" t="s">
        <v>41</v>
      </c>
      <c r="E23105" s="41" t="s">
        <v>45</v>
      </c>
      <c r="F23105" s="41" t="s">
        <v>36</v>
      </c>
      <c r="G23105" s="41">
        <v>1.04985594</v>
      </c>
      <c r="H23105" s="41">
        <v>5.0827770699999997</v>
      </c>
      <c r="I23105" s="41">
        <v>0.14798937000000001</v>
      </c>
      <c r="J23105" s="41">
        <v>0.92552458000000004</v>
      </c>
      <c r="K23105" s="41">
        <v>2.8988761200000002</v>
      </c>
    </row>
    <row r="23106" spans="1:11" x14ac:dyDescent="0.2">
      <c r="A23106" s="40">
        <v>44805</v>
      </c>
      <c r="B23106" s="41" t="s">
        <v>30</v>
      </c>
      <c r="C23106" s="41" t="s">
        <v>42</v>
      </c>
      <c r="D23106" s="41" t="s">
        <v>41</v>
      </c>
      <c r="E23106" s="41" t="s">
        <v>45</v>
      </c>
      <c r="F23106" s="41" t="s">
        <v>37</v>
      </c>
      <c r="G23106" s="41">
        <v>2.1488401800000001</v>
      </c>
      <c r="H23106" s="41">
        <v>10.094279849999999</v>
      </c>
      <c r="I23106" s="41">
        <v>0</v>
      </c>
      <c r="J23106" s="41">
        <v>0</v>
      </c>
      <c r="K23106" s="41">
        <v>3.2923633899999998</v>
      </c>
    </row>
    <row r="23107" spans="1:11" x14ac:dyDescent="0.2">
      <c r="A23107" s="40">
        <v>44805</v>
      </c>
      <c r="B23107" s="41" t="s">
        <v>30</v>
      </c>
      <c r="C23107" s="41" t="s">
        <v>42</v>
      </c>
      <c r="D23107" s="41" t="s">
        <v>41</v>
      </c>
      <c r="E23107" s="41" t="s">
        <v>45</v>
      </c>
      <c r="F23107" s="41" t="s">
        <v>38</v>
      </c>
      <c r="G23107" s="41">
        <v>9.3365719999999999E-2</v>
      </c>
      <c r="H23107" s="41">
        <v>0.91372248</v>
      </c>
      <c r="I23107" s="41">
        <v>0.23755692</v>
      </c>
      <c r="J23107" s="41">
        <v>0</v>
      </c>
      <c r="K23107" s="41">
        <v>1.3324769700000001</v>
      </c>
    </row>
    <row r="23108" spans="1:11" x14ac:dyDescent="0.2">
      <c r="A23108" s="40">
        <v>44805</v>
      </c>
      <c r="B23108" s="41" t="s">
        <v>30</v>
      </c>
      <c r="C23108" s="41" t="s">
        <v>42</v>
      </c>
      <c r="D23108" s="41" t="s">
        <v>41</v>
      </c>
      <c r="E23108" s="41" t="s">
        <v>45</v>
      </c>
      <c r="F23108" s="41" t="s">
        <v>39</v>
      </c>
      <c r="G23108" s="41">
        <v>0.32794026999999998</v>
      </c>
      <c r="H23108" s="41">
        <v>0.33399708</v>
      </c>
      <c r="I23108" s="41">
        <v>0</v>
      </c>
      <c r="J23108" s="41">
        <v>6.4401760000000002E-2</v>
      </c>
      <c r="K23108" s="41">
        <v>0.41859964999999999</v>
      </c>
    </row>
    <row r="23109" spans="1:11" x14ac:dyDescent="0.2">
      <c r="A23109" s="40">
        <v>44805</v>
      </c>
      <c r="B23109" s="41" t="s">
        <v>30</v>
      </c>
      <c r="C23109" s="41" t="s">
        <v>42</v>
      </c>
      <c r="D23109" s="41" t="s">
        <v>41</v>
      </c>
      <c r="E23109" s="41" t="s">
        <v>45</v>
      </c>
      <c r="F23109" s="41" t="s">
        <v>40</v>
      </c>
      <c r="G23109" s="41">
        <v>0.71046796000000001</v>
      </c>
      <c r="H23109" s="41">
        <v>2.2523144799999999</v>
      </c>
      <c r="I23109" s="41">
        <v>0.16064226000000001</v>
      </c>
      <c r="J23109" s="41">
        <v>9.2520630000000006E-2</v>
      </c>
      <c r="K23109" s="41">
        <v>1.0983867300000001</v>
      </c>
    </row>
    <row r="23110" spans="1:11" x14ac:dyDescent="0.2">
      <c r="A23110" s="40">
        <v>44805</v>
      </c>
      <c r="B23110" s="41" t="s">
        <v>30</v>
      </c>
      <c r="C23110" s="41" t="s">
        <v>42</v>
      </c>
      <c r="D23110" s="41" t="s">
        <v>41</v>
      </c>
      <c r="E23110" s="41" t="s">
        <v>46</v>
      </c>
      <c r="F23110" s="41" t="s">
        <v>33</v>
      </c>
      <c r="G23110" s="41">
        <v>0.54601385000000002</v>
      </c>
      <c r="H23110" s="41">
        <v>0</v>
      </c>
      <c r="I23110" s="41">
        <v>0</v>
      </c>
      <c r="J23110" s="41">
        <v>0</v>
      </c>
      <c r="K23110" s="41">
        <v>0</v>
      </c>
    </row>
    <row r="23111" spans="1:11" x14ac:dyDescent="0.2">
      <c r="A23111" s="40">
        <v>44805</v>
      </c>
      <c r="B23111" s="41" t="s">
        <v>30</v>
      </c>
      <c r="C23111" s="41" t="s">
        <v>42</v>
      </c>
      <c r="D23111" s="41" t="s">
        <v>41</v>
      </c>
      <c r="E23111" s="41" t="s">
        <v>46</v>
      </c>
      <c r="F23111" s="41" t="s">
        <v>37</v>
      </c>
      <c r="G23111" s="41">
        <v>0</v>
      </c>
      <c r="H23111" s="41">
        <v>0.29466110000000001</v>
      </c>
      <c r="I23111" s="41">
        <v>0</v>
      </c>
      <c r="J23111" s="41">
        <v>0</v>
      </c>
      <c r="K23111" s="41">
        <v>0</v>
      </c>
    </row>
    <row r="23112" spans="1:11" x14ac:dyDescent="0.2">
      <c r="A23112" s="40">
        <v>44805</v>
      </c>
      <c r="B23112" s="41" t="s">
        <v>30</v>
      </c>
      <c r="C23112" s="41" t="s">
        <v>42</v>
      </c>
      <c r="D23112" s="41" t="s">
        <v>41</v>
      </c>
      <c r="E23112" s="41" t="s">
        <v>47</v>
      </c>
      <c r="F23112" s="41" t="s">
        <v>33</v>
      </c>
      <c r="G23112" s="41">
        <v>0</v>
      </c>
      <c r="H23112" s="41">
        <v>0</v>
      </c>
      <c r="I23112" s="41">
        <v>0</v>
      </c>
      <c r="J23112" s="41">
        <v>0</v>
      </c>
      <c r="K23112" s="41">
        <v>0.69109485999999998</v>
      </c>
    </row>
    <row r="23113" spans="1:11" x14ac:dyDescent="0.2">
      <c r="A23113" s="40">
        <v>44805</v>
      </c>
      <c r="B23113" s="41" t="s">
        <v>30</v>
      </c>
      <c r="C23113" s="41" t="s">
        <v>42</v>
      </c>
      <c r="D23113" s="41" t="s">
        <v>41</v>
      </c>
      <c r="E23113" s="41" t="s">
        <v>47</v>
      </c>
      <c r="F23113" s="41" t="s">
        <v>34</v>
      </c>
      <c r="G23113" s="41">
        <v>0</v>
      </c>
      <c r="H23113" s="41">
        <v>0</v>
      </c>
      <c r="I23113" s="41">
        <v>0</v>
      </c>
      <c r="J23113" s="41">
        <v>0</v>
      </c>
      <c r="K23113" s="41">
        <v>0.35414632000000001</v>
      </c>
    </row>
    <row r="23114" spans="1:11" x14ac:dyDescent="0.2">
      <c r="A23114" s="40">
        <v>44805</v>
      </c>
      <c r="B23114" s="41" t="s">
        <v>30</v>
      </c>
      <c r="C23114" s="41" t="s">
        <v>42</v>
      </c>
      <c r="D23114" s="41" t="s">
        <v>41</v>
      </c>
      <c r="E23114" s="41" t="s">
        <v>47</v>
      </c>
      <c r="F23114" s="41" t="s">
        <v>37</v>
      </c>
      <c r="G23114" s="41">
        <v>0.32392872</v>
      </c>
      <c r="H23114" s="41">
        <v>0</v>
      </c>
      <c r="I23114" s="41">
        <v>0</v>
      </c>
      <c r="J23114" s="41">
        <v>0</v>
      </c>
      <c r="K23114" s="41">
        <v>0</v>
      </c>
    </row>
    <row r="23115" spans="1:11" x14ac:dyDescent="0.2">
      <c r="A23115" s="40">
        <v>44805</v>
      </c>
      <c r="B23115" s="41" t="s">
        <v>30</v>
      </c>
      <c r="C23115" s="41" t="s">
        <v>42</v>
      </c>
      <c r="D23115" s="41" t="s">
        <v>4</v>
      </c>
      <c r="E23115" s="41" t="s">
        <v>45</v>
      </c>
      <c r="F23115" s="41" t="s">
        <v>33</v>
      </c>
      <c r="G23115" s="41">
        <v>89.15950454</v>
      </c>
      <c r="H23115" s="41">
        <v>28.627314949999999</v>
      </c>
      <c r="I23115" s="41">
        <v>5.0757186000000001</v>
      </c>
      <c r="J23115" s="41">
        <v>0.88198558999999999</v>
      </c>
      <c r="K23115" s="41">
        <v>9.8678975999999992</v>
      </c>
    </row>
    <row r="23116" spans="1:11" x14ac:dyDescent="0.2">
      <c r="A23116" s="40">
        <v>44805</v>
      </c>
      <c r="B23116" s="41" t="s">
        <v>30</v>
      </c>
      <c r="C23116" s="41" t="s">
        <v>42</v>
      </c>
      <c r="D23116" s="41" t="s">
        <v>4</v>
      </c>
      <c r="E23116" s="41" t="s">
        <v>45</v>
      </c>
      <c r="F23116" s="41" t="s">
        <v>34</v>
      </c>
      <c r="G23116" s="41">
        <v>71.675803169999995</v>
      </c>
      <c r="H23116" s="41">
        <v>28.928054809999999</v>
      </c>
      <c r="I23116" s="41">
        <v>3.1124921099999998</v>
      </c>
      <c r="J23116" s="41">
        <v>1.3880393499999999</v>
      </c>
      <c r="K23116" s="41">
        <v>5.8586801900000003</v>
      </c>
    </row>
    <row r="23117" spans="1:11" x14ac:dyDescent="0.2">
      <c r="A23117" s="40">
        <v>44805</v>
      </c>
      <c r="B23117" s="41" t="s">
        <v>30</v>
      </c>
      <c r="C23117" s="41" t="s">
        <v>42</v>
      </c>
      <c r="D23117" s="41" t="s">
        <v>4</v>
      </c>
      <c r="E23117" s="41" t="s">
        <v>45</v>
      </c>
      <c r="F23117" s="41" t="s">
        <v>35</v>
      </c>
      <c r="G23117" s="41">
        <v>77.999991089999995</v>
      </c>
      <c r="H23117" s="41">
        <v>24.274958179999999</v>
      </c>
      <c r="I23117" s="41">
        <v>5.9745995299999999</v>
      </c>
      <c r="J23117" s="41">
        <v>0</v>
      </c>
      <c r="K23117" s="41">
        <v>7.5352775300000001</v>
      </c>
    </row>
    <row r="23118" spans="1:11" x14ac:dyDescent="0.2">
      <c r="A23118" s="40">
        <v>44805</v>
      </c>
      <c r="B23118" s="41" t="s">
        <v>30</v>
      </c>
      <c r="C23118" s="41" t="s">
        <v>42</v>
      </c>
      <c r="D23118" s="41" t="s">
        <v>4</v>
      </c>
      <c r="E23118" s="41" t="s">
        <v>45</v>
      </c>
      <c r="F23118" s="41" t="s">
        <v>36</v>
      </c>
      <c r="G23118" s="41">
        <v>21.428435060000002</v>
      </c>
      <c r="H23118" s="41">
        <v>9.9430401600000007</v>
      </c>
      <c r="I23118" s="41">
        <v>1.6085215900000001</v>
      </c>
      <c r="J23118" s="41">
        <v>0</v>
      </c>
      <c r="K23118" s="41">
        <v>1.7150239300000001</v>
      </c>
    </row>
    <row r="23119" spans="1:11" x14ac:dyDescent="0.2">
      <c r="A23119" s="40">
        <v>44805</v>
      </c>
      <c r="B23119" s="41" t="s">
        <v>30</v>
      </c>
      <c r="C23119" s="41" t="s">
        <v>42</v>
      </c>
      <c r="D23119" s="41" t="s">
        <v>4</v>
      </c>
      <c r="E23119" s="41" t="s">
        <v>45</v>
      </c>
      <c r="F23119" s="41" t="s">
        <v>37</v>
      </c>
      <c r="G23119" s="41">
        <v>34.417433180000003</v>
      </c>
      <c r="H23119" s="41">
        <v>4.8146575399999998</v>
      </c>
      <c r="I23119" s="41">
        <v>3.34547835</v>
      </c>
      <c r="J23119" s="41">
        <v>1.40091929</v>
      </c>
      <c r="K23119" s="41">
        <v>4.1809581800000002</v>
      </c>
    </row>
    <row r="23120" spans="1:11" x14ac:dyDescent="0.2">
      <c r="A23120" s="40">
        <v>44805</v>
      </c>
      <c r="B23120" s="41" t="s">
        <v>30</v>
      </c>
      <c r="C23120" s="41" t="s">
        <v>42</v>
      </c>
      <c r="D23120" s="41" t="s">
        <v>4</v>
      </c>
      <c r="E23120" s="41" t="s">
        <v>45</v>
      </c>
      <c r="F23120" s="41" t="s">
        <v>38</v>
      </c>
      <c r="G23120" s="41">
        <v>5.10936886</v>
      </c>
      <c r="H23120" s="41">
        <v>1.8478112</v>
      </c>
      <c r="I23120" s="41">
        <v>0.41418973999999997</v>
      </c>
      <c r="J23120" s="41">
        <v>0</v>
      </c>
      <c r="K23120" s="41">
        <v>0.94483486000000005</v>
      </c>
    </row>
    <row r="23121" spans="1:11" x14ac:dyDescent="0.2">
      <c r="A23121" s="40">
        <v>44805</v>
      </c>
      <c r="B23121" s="41" t="s">
        <v>30</v>
      </c>
      <c r="C23121" s="41" t="s">
        <v>42</v>
      </c>
      <c r="D23121" s="41" t="s">
        <v>4</v>
      </c>
      <c r="E23121" s="41" t="s">
        <v>45</v>
      </c>
      <c r="F23121" s="41" t="s">
        <v>39</v>
      </c>
      <c r="G23121" s="41">
        <v>1.88157263</v>
      </c>
      <c r="H23121" s="41">
        <v>0.51769935</v>
      </c>
      <c r="I23121" s="41">
        <v>0</v>
      </c>
      <c r="J23121" s="41">
        <v>0</v>
      </c>
      <c r="K23121" s="41">
        <v>0.25691281999999999</v>
      </c>
    </row>
    <row r="23122" spans="1:11" x14ac:dyDescent="0.2">
      <c r="A23122" s="40">
        <v>44805</v>
      </c>
      <c r="B23122" s="41" t="s">
        <v>30</v>
      </c>
      <c r="C23122" s="41" t="s">
        <v>42</v>
      </c>
      <c r="D23122" s="41" t="s">
        <v>4</v>
      </c>
      <c r="E23122" s="41" t="s">
        <v>45</v>
      </c>
      <c r="F23122" s="41" t="s">
        <v>40</v>
      </c>
      <c r="G23122" s="41">
        <v>6.4003312899999996</v>
      </c>
      <c r="H23122" s="41">
        <v>0.95615782000000005</v>
      </c>
      <c r="I23122" s="41">
        <v>0.32951613000000002</v>
      </c>
      <c r="J23122" s="41">
        <v>0.16064226000000001</v>
      </c>
      <c r="K23122" s="41">
        <v>0.36585118999999999</v>
      </c>
    </row>
    <row r="23123" spans="1:11" x14ac:dyDescent="0.2">
      <c r="A23123" s="40">
        <v>44805</v>
      </c>
      <c r="B23123" s="41" t="s">
        <v>30</v>
      </c>
      <c r="C23123" s="41" t="s">
        <v>42</v>
      </c>
      <c r="D23123" s="41" t="s">
        <v>4</v>
      </c>
      <c r="E23123" s="41" t="s">
        <v>46</v>
      </c>
      <c r="F23123" s="41" t="s">
        <v>33</v>
      </c>
      <c r="G23123" s="41">
        <v>10.61074129</v>
      </c>
      <c r="H23123" s="41">
        <v>0</v>
      </c>
      <c r="I23123" s="41">
        <v>0.61616022999999998</v>
      </c>
      <c r="J23123" s="41">
        <v>0</v>
      </c>
      <c r="K23123" s="41">
        <v>1.24904898</v>
      </c>
    </row>
    <row r="23124" spans="1:11" x14ac:dyDescent="0.2">
      <c r="A23124" s="40">
        <v>44805</v>
      </c>
      <c r="B23124" s="41" t="s">
        <v>30</v>
      </c>
      <c r="C23124" s="41" t="s">
        <v>42</v>
      </c>
      <c r="D23124" s="41" t="s">
        <v>4</v>
      </c>
      <c r="E23124" s="41" t="s">
        <v>46</v>
      </c>
      <c r="F23124" s="41" t="s">
        <v>34</v>
      </c>
      <c r="G23124" s="41">
        <v>7.9018567300000004</v>
      </c>
      <c r="H23124" s="41">
        <v>4.1775772900000003</v>
      </c>
      <c r="I23124" s="41">
        <v>1.60667063</v>
      </c>
      <c r="J23124" s="41">
        <v>0</v>
      </c>
      <c r="K23124" s="41">
        <v>1.5996407800000001</v>
      </c>
    </row>
    <row r="23125" spans="1:11" x14ac:dyDescent="0.2">
      <c r="A23125" s="40">
        <v>44805</v>
      </c>
      <c r="B23125" s="41" t="s">
        <v>30</v>
      </c>
      <c r="C23125" s="41" t="s">
        <v>42</v>
      </c>
      <c r="D23125" s="41" t="s">
        <v>4</v>
      </c>
      <c r="E23125" s="41" t="s">
        <v>46</v>
      </c>
      <c r="F23125" s="41" t="s">
        <v>35</v>
      </c>
      <c r="G23125" s="41">
        <v>4.5021561600000002</v>
      </c>
      <c r="H23125" s="41">
        <v>0.49822480000000002</v>
      </c>
      <c r="I23125" s="41">
        <v>0.33553684</v>
      </c>
      <c r="J23125" s="41">
        <v>0</v>
      </c>
      <c r="K23125" s="41">
        <v>0.57175889000000002</v>
      </c>
    </row>
    <row r="23126" spans="1:11" x14ac:dyDescent="0.2">
      <c r="A23126" s="40">
        <v>44805</v>
      </c>
      <c r="B23126" s="41" t="s">
        <v>30</v>
      </c>
      <c r="C23126" s="41" t="s">
        <v>42</v>
      </c>
      <c r="D23126" s="41" t="s">
        <v>4</v>
      </c>
      <c r="E23126" s="41" t="s">
        <v>46</v>
      </c>
      <c r="F23126" s="41" t="s">
        <v>36</v>
      </c>
      <c r="G23126" s="41">
        <v>4.8676859200000004</v>
      </c>
      <c r="H23126" s="41">
        <v>0</v>
      </c>
      <c r="I23126" s="41">
        <v>0.55180373999999999</v>
      </c>
      <c r="J23126" s="41">
        <v>0.43601256999999999</v>
      </c>
      <c r="K23126" s="41">
        <v>0.86001678000000004</v>
      </c>
    </row>
    <row r="23127" spans="1:11" x14ac:dyDescent="0.2">
      <c r="A23127" s="40">
        <v>44805</v>
      </c>
      <c r="B23127" s="41" t="s">
        <v>30</v>
      </c>
      <c r="C23127" s="41" t="s">
        <v>42</v>
      </c>
      <c r="D23127" s="41" t="s">
        <v>4</v>
      </c>
      <c r="E23127" s="41" t="s">
        <v>46</v>
      </c>
      <c r="F23127" s="41" t="s">
        <v>37</v>
      </c>
      <c r="G23127" s="41">
        <v>5.81729713</v>
      </c>
      <c r="H23127" s="41">
        <v>0.37313295000000002</v>
      </c>
      <c r="I23127" s="41">
        <v>0.73349967000000005</v>
      </c>
      <c r="J23127" s="41">
        <v>0.58280999</v>
      </c>
      <c r="K23127" s="41">
        <v>0</v>
      </c>
    </row>
    <row r="23128" spans="1:11" x14ac:dyDescent="0.2">
      <c r="A23128" s="40">
        <v>44805</v>
      </c>
      <c r="B23128" s="41" t="s">
        <v>30</v>
      </c>
      <c r="C23128" s="41" t="s">
        <v>42</v>
      </c>
      <c r="D23128" s="41" t="s">
        <v>4</v>
      </c>
      <c r="E23128" s="41" t="s">
        <v>46</v>
      </c>
      <c r="F23128" s="41" t="s">
        <v>38</v>
      </c>
      <c r="G23128" s="41">
        <v>1.2341510600000001</v>
      </c>
      <c r="H23128" s="41">
        <v>0.40627787999999998</v>
      </c>
      <c r="I23128" s="41">
        <v>0</v>
      </c>
      <c r="J23128" s="41">
        <v>0</v>
      </c>
      <c r="K23128" s="41">
        <v>9.0767609999999999E-2</v>
      </c>
    </row>
    <row r="23129" spans="1:11" x14ac:dyDescent="0.2">
      <c r="A23129" s="40">
        <v>44805</v>
      </c>
      <c r="B23129" s="41" t="s">
        <v>30</v>
      </c>
      <c r="C23129" s="41" t="s">
        <v>42</v>
      </c>
      <c r="D23129" s="41" t="s">
        <v>4</v>
      </c>
      <c r="E23129" s="41" t="s">
        <v>46</v>
      </c>
      <c r="F23129" s="41" t="s">
        <v>39</v>
      </c>
      <c r="G23129" s="41">
        <v>0.21384502</v>
      </c>
      <c r="H23129" s="41">
        <v>0.12298703</v>
      </c>
      <c r="I23129" s="41">
        <v>0</v>
      </c>
      <c r="J23129" s="41">
        <v>6.4401760000000002E-2</v>
      </c>
      <c r="K23129" s="41">
        <v>0.31967520999999999</v>
      </c>
    </row>
    <row r="23130" spans="1:11" x14ac:dyDescent="0.2">
      <c r="A23130" s="40">
        <v>44805</v>
      </c>
      <c r="B23130" s="41" t="s">
        <v>30</v>
      </c>
      <c r="C23130" s="41" t="s">
        <v>42</v>
      </c>
      <c r="D23130" s="41" t="s">
        <v>4</v>
      </c>
      <c r="E23130" s="41" t="s">
        <v>47</v>
      </c>
      <c r="F23130" s="41" t="s">
        <v>33</v>
      </c>
      <c r="G23130" s="41">
        <v>17.652089459999999</v>
      </c>
      <c r="H23130" s="41">
        <v>4.0070423499999999</v>
      </c>
      <c r="I23130" s="41">
        <v>0</v>
      </c>
      <c r="J23130" s="41">
        <v>0.53993261000000004</v>
      </c>
      <c r="K23130" s="41">
        <v>3.8031162799999998</v>
      </c>
    </row>
    <row r="23131" spans="1:11" x14ac:dyDescent="0.2">
      <c r="A23131" s="40">
        <v>44805</v>
      </c>
      <c r="B23131" s="41" t="s">
        <v>30</v>
      </c>
      <c r="C23131" s="41" t="s">
        <v>42</v>
      </c>
      <c r="D23131" s="41" t="s">
        <v>4</v>
      </c>
      <c r="E23131" s="41" t="s">
        <v>47</v>
      </c>
      <c r="F23131" s="41" t="s">
        <v>34</v>
      </c>
      <c r="G23131" s="41">
        <v>11.031040000000001</v>
      </c>
      <c r="H23131" s="41">
        <v>0.87056728000000005</v>
      </c>
      <c r="I23131" s="41">
        <v>1.4763010400000001</v>
      </c>
      <c r="J23131" s="41">
        <v>0</v>
      </c>
      <c r="K23131" s="41">
        <v>3.1417009899999999</v>
      </c>
    </row>
    <row r="23132" spans="1:11" x14ac:dyDescent="0.2">
      <c r="A23132" s="40">
        <v>44805</v>
      </c>
      <c r="B23132" s="41" t="s">
        <v>30</v>
      </c>
      <c r="C23132" s="41" t="s">
        <v>42</v>
      </c>
      <c r="D23132" s="41" t="s">
        <v>4</v>
      </c>
      <c r="E23132" s="41" t="s">
        <v>47</v>
      </c>
      <c r="F23132" s="41" t="s">
        <v>35</v>
      </c>
      <c r="G23132" s="41">
        <v>3.6143667900000001</v>
      </c>
      <c r="H23132" s="41">
        <v>0.39817889000000001</v>
      </c>
      <c r="I23132" s="41">
        <v>1.41442442</v>
      </c>
      <c r="J23132" s="41">
        <v>0</v>
      </c>
      <c r="K23132" s="41">
        <v>2.88561457</v>
      </c>
    </row>
    <row r="23133" spans="1:11" x14ac:dyDescent="0.2">
      <c r="A23133" s="40">
        <v>44805</v>
      </c>
      <c r="B23133" s="41" t="s">
        <v>30</v>
      </c>
      <c r="C23133" s="41" t="s">
        <v>42</v>
      </c>
      <c r="D23133" s="41" t="s">
        <v>4</v>
      </c>
      <c r="E23133" s="41" t="s">
        <v>47</v>
      </c>
      <c r="F23133" s="41" t="s">
        <v>36</v>
      </c>
      <c r="G23133" s="41">
        <v>2.50916564</v>
      </c>
      <c r="H23133" s="41">
        <v>0.20842177000000001</v>
      </c>
      <c r="I23133" s="41">
        <v>0</v>
      </c>
      <c r="J23133" s="41">
        <v>0.22466496999999999</v>
      </c>
      <c r="K23133" s="41">
        <v>0.10378278000000001</v>
      </c>
    </row>
    <row r="23134" spans="1:11" x14ac:dyDescent="0.2">
      <c r="A23134" s="40">
        <v>44805</v>
      </c>
      <c r="B23134" s="41" t="s">
        <v>30</v>
      </c>
      <c r="C23134" s="41" t="s">
        <v>42</v>
      </c>
      <c r="D23134" s="41" t="s">
        <v>4</v>
      </c>
      <c r="E23134" s="41" t="s">
        <v>47</v>
      </c>
      <c r="F23134" s="41" t="s">
        <v>37</v>
      </c>
      <c r="G23134" s="41">
        <v>3.5976425999999999</v>
      </c>
      <c r="H23134" s="41">
        <v>0.72864271999999997</v>
      </c>
      <c r="I23134" s="41">
        <v>0</v>
      </c>
      <c r="J23134" s="41">
        <v>0</v>
      </c>
      <c r="K23134" s="41">
        <v>2.6216814199999998</v>
      </c>
    </row>
    <row r="23135" spans="1:11" x14ac:dyDescent="0.2">
      <c r="A23135" s="40">
        <v>44805</v>
      </c>
      <c r="B23135" s="41" t="s">
        <v>30</v>
      </c>
      <c r="C23135" s="41" t="s">
        <v>42</v>
      </c>
      <c r="D23135" s="41" t="s">
        <v>4</v>
      </c>
      <c r="E23135" s="41" t="s">
        <v>47</v>
      </c>
      <c r="F23135" s="41" t="s">
        <v>38</v>
      </c>
      <c r="G23135" s="41">
        <v>2.4047207400000001</v>
      </c>
      <c r="H23135" s="41">
        <v>0.18016591000000001</v>
      </c>
      <c r="I23135" s="41">
        <v>0.26541476000000003</v>
      </c>
      <c r="J23135" s="41">
        <v>0</v>
      </c>
      <c r="K23135" s="41">
        <v>0.50650410000000001</v>
      </c>
    </row>
    <row r="23136" spans="1:11" x14ac:dyDescent="0.2">
      <c r="A23136" s="40">
        <v>44805</v>
      </c>
      <c r="B23136" s="41" t="s">
        <v>30</v>
      </c>
      <c r="C23136" s="41" t="s">
        <v>42</v>
      </c>
      <c r="D23136" s="41" t="s">
        <v>4</v>
      </c>
      <c r="E23136" s="41" t="s">
        <v>47</v>
      </c>
      <c r="F23136" s="41" t="s">
        <v>39</v>
      </c>
      <c r="G23136" s="41">
        <v>0.31974181000000002</v>
      </c>
      <c r="H23136" s="41">
        <v>0.48914250999999997</v>
      </c>
      <c r="I23136" s="41">
        <v>0.13237404</v>
      </c>
      <c r="J23136" s="41">
        <v>0</v>
      </c>
      <c r="K23136" s="41">
        <v>1.4447803800000001</v>
      </c>
    </row>
    <row r="23137" spans="1:11" x14ac:dyDescent="0.2">
      <c r="A23137" s="40">
        <v>44805</v>
      </c>
      <c r="B23137" s="41" t="s">
        <v>30</v>
      </c>
      <c r="C23137" s="41" t="s">
        <v>42</v>
      </c>
      <c r="D23137" s="41" t="s">
        <v>4</v>
      </c>
      <c r="E23137" s="41" t="s">
        <v>47</v>
      </c>
      <c r="F23137" s="41" t="s">
        <v>40</v>
      </c>
      <c r="G23137" s="41">
        <v>0.33804584999999998</v>
      </c>
      <c r="H23137" s="41">
        <v>0</v>
      </c>
      <c r="I23137" s="41">
        <v>0</v>
      </c>
      <c r="J23137" s="41">
        <v>0</v>
      </c>
      <c r="K23137" s="41">
        <v>0.2324032</v>
      </c>
    </row>
    <row r="23138" spans="1:11" x14ac:dyDescent="0.2">
      <c r="A23138" s="40">
        <v>44805</v>
      </c>
      <c r="B23138" s="41" t="s">
        <v>30</v>
      </c>
      <c r="C23138" s="41" t="s">
        <v>42</v>
      </c>
      <c r="D23138" s="41" t="s">
        <v>4</v>
      </c>
      <c r="E23138" s="41" t="s">
        <v>48</v>
      </c>
      <c r="F23138" s="41" t="s">
        <v>33</v>
      </c>
      <c r="G23138" s="41">
        <v>3.10270344</v>
      </c>
      <c r="H23138" s="41">
        <v>0.53140111000000001</v>
      </c>
      <c r="I23138" s="41">
        <v>0.37692977</v>
      </c>
      <c r="J23138" s="41">
        <v>0</v>
      </c>
      <c r="K23138" s="41">
        <v>1.67389839</v>
      </c>
    </row>
    <row r="23139" spans="1:11" x14ac:dyDescent="0.2">
      <c r="A23139" s="40">
        <v>44805</v>
      </c>
      <c r="B23139" s="41" t="s">
        <v>30</v>
      </c>
      <c r="C23139" s="41" t="s">
        <v>42</v>
      </c>
      <c r="D23139" s="41" t="s">
        <v>4</v>
      </c>
      <c r="E23139" s="41" t="s">
        <v>48</v>
      </c>
      <c r="F23139" s="41" t="s">
        <v>34</v>
      </c>
      <c r="G23139" s="41">
        <v>2.7474321100000001</v>
      </c>
      <c r="H23139" s="41">
        <v>0</v>
      </c>
      <c r="I23139" s="41">
        <v>0.39394773999999999</v>
      </c>
      <c r="J23139" s="41">
        <v>0</v>
      </c>
      <c r="K23139" s="41">
        <v>2.0054673799999998</v>
      </c>
    </row>
    <row r="23140" spans="1:11" x14ac:dyDescent="0.2">
      <c r="A23140" s="40">
        <v>44805</v>
      </c>
      <c r="B23140" s="41" t="s">
        <v>30</v>
      </c>
      <c r="C23140" s="41" t="s">
        <v>42</v>
      </c>
      <c r="D23140" s="41" t="s">
        <v>4</v>
      </c>
      <c r="E23140" s="41" t="s">
        <v>48</v>
      </c>
      <c r="F23140" s="41" t="s">
        <v>35</v>
      </c>
      <c r="G23140" s="41">
        <v>0.44063224000000001</v>
      </c>
      <c r="H23140" s="41">
        <v>0.69509019999999999</v>
      </c>
      <c r="I23140" s="41">
        <v>2.1089355099999998</v>
      </c>
      <c r="J23140" s="41">
        <v>0</v>
      </c>
      <c r="K23140" s="41">
        <v>0</v>
      </c>
    </row>
    <row r="23141" spans="1:11" x14ac:dyDescent="0.2">
      <c r="A23141" s="40">
        <v>44805</v>
      </c>
      <c r="B23141" s="41" t="s">
        <v>30</v>
      </c>
      <c r="C23141" s="41" t="s">
        <v>42</v>
      </c>
      <c r="D23141" s="41" t="s">
        <v>4</v>
      </c>
      <c r="E23141" s="41" t="s">
        <v>48</v>
      </c>
      <c r="F23141" s="41" t="s">
        <v>36</v>
      </c>
      <c r="G23141" s="41">
        <v>0</v>
      </c>
      <c r="H23141" s="41">
        <v>0</v>
      </c>
      <c r="I23141" s="41">
        <v>0</v>
      </c>
      <c r="J23141" s="41">
        <v>0</v>
      </c>
      <c r="K23141" s="41">
        <v>0.21240201</v>
      </c>
    </row>
    <row r="23142" spans="1:11" x14ac:dyDescent="0.2">
      <c r="A23142" s="40">
        <v>44805</v>
      </c>
      <c r="B23142" s="41" t="s">
        <v>30</v>
      </c>
      <c r="C23142" s="41" t="s">
        <v>42</v>
      </c>
      <c r="D23142" s="41" t="s">
        <v>4</v>
      </c>
      <c r="E23142" s="41" t="s">
        <v>48</v>
      </c>
      <c r="F23142" s="41" t="s">
        <v>37</v>
      </c>
      <c r="G23142" s="41">
        <v>0.96000962999999995</v>
      </c>
      <c r="H23142" s="41">
        <v>0.33583659999999999</v>
      </c>
      <c r="I23142" s="41">
        <v>0</v>
      </c>
      <c r="J23142" s="41">
        <v>0</v>
      </c>
      <c r="K23142" s="41">
        <v>0.43474107000000001</v>
      </c>
    </row>
    <row r="23143" spans="1:11" x14ac:dyDescent="0.2">
      <c r="A23143" s="40">
        <v>44805</v>
      </c>
      <c r="B23143" s="41" t="s">
        <v>30</v>
      </c>
      <c r="C23143" s="41" t="s">
        <v>42</v>
      </c>
      <c r="D23143" s="41" t="s">
        <v>4</v>
      </c>
      <c r="E23143" s="41" t="s">
        <v>48</v>
      </c>
      <c r="F23143" s="41" t="s">
        <v>38</v>
      </c>
      <c r="G23143" s="41">
        <v>0.1044074</v>
      </c>
      <c r="H23143" s="41">
        <v>0</v>
      </c>
      <c r="I23143" s="41">
        <v>0.16017430999999999</v>
      </c>
      <c r="J23143" s="41">
        <v>0</v>
      </c>
      <c r="K23143" s="41">
        <v>0.27008947</v>
      </c>
    </row>
    <row r="23144" spans="1:11" x14ac:dyDescent="0.2">
      <c r="A23144" s="40">
        <v>44805</v>
      </c>
      <c r="B23144" s="41" t="s">
        <v>30</v>
      </c>
      <c r="C23144" s="41" t="s">
        <v>42</v>
      </c>
      <c r="D23144" s="41" t="s">
        <v>4</v>
      </c>
      <c r="E23144" s="41" t="s">
        <v>48</v>
      </c>
      <c r="F23144" s="41" t="s">
        <v>39</v>
      </c>
      <c r="G23144" s="41">
        <v>0</v>
      </c>
      <c r="H23144" s="41">
        <v>0.48263012</v>
      </c>
      <c r="I23144" s="41">
        <v>0</v>
      </c>
      <c r="J23144" s="41">
        <v>0</v>
      </c>
      <c r="K23144" s="41">
        <v>0.24529855</v>
      </c>
    </row>
    <row r="23145" spans="1:11" x14ac:dyDescent="0.2">
      <c r="A23145" s="40">
        <v>44805</v>
      </c>
      <c r="B23145" s="41" t="s">
        <v>30</v>
      </c>
      <c r="C23145" s="41" t="s">
        <v>42</v>
      </c>
      <c r="D23145" s="41" t="s">
        <v>4</v>
      </c>
      <c r="E23145" s="41" t="s">
        <v>48</v>
      </c>
      <c r="F23145" s="41" t="s">
        <v>40</v>
      </c>
      <c r="G23145" s="41">
        <v>0</v>
      </c>
      <c r="H23145" s="41">
        <v>0</v>
      </c>
      <c r="I23145" s="41">
        <v>0</v>
      </c>
      <c r="J23145" s="41">
        <v>0</v>
      </c>
      <c r="K23145" s="41">
        <v>0.17872019</v>
      </c>
    </row>
    <row r="23146" spans="1:11" x14ac:dyDescent="0.2">
      <c r="A23146" s="40">
        <v>44805</v>
      </c>
      <c r="B23146" s="41" t="s">
        <v>30</v>
      </c>
      <c r="C23146" s="41" t="s">
        <v>42</v>
      </c>
      <c r="D23146" s="41" t="s">
        <v>4</v>
      </c>
      <c r="E23146" s="41" t="s">
        <v>49</v>
      </c>
      <c r="F23146" s="41" t="s">
        <v>33</v>
      </c>
      <c r="G23146" s="41">
        <v>0</v>
      </c>
      <c r="H23146" s="41">
        <v>0</v>
      </c>
      <c r="I23146" s="41">
        <v>0</v>
      </c>
      <c r="J23146" s="41">
        <v>0</v>
      </c>
      <c r="K23146" s="41">
        <v>1.21458982</v>
      </c>
    </row>
    <row r="23147" spans="1:11" x14ac:dyDescent="0.2">
      <c r="A23147" s="40">
        <v>44805</v>
      </c>
      <c r="B23147" s="41" t="s">
        <v>30</v>
      </c>
      <c r="C23147" s="41" t="s">
        <v>42</v>
      </c>
      <c r="D23147" s="41" t="s">
        <v>4</v>
      </c>
      <c r="E23147" s="41" t="s">
        <v>49</v>
      </c>
      <c r="F23147" s="41" t="s">
        <v>34</v>
      </c>
      <c r="G23147" s="41">
        <v>0</v>
      </c>
      <c r="H23147" s="41">
        <v>0</v>
      </c>
      <c r="I23147" s="41">
        <v>0</v>
      </c>
      <c r="J23147" s="41">
        <v>0</v>
      </c>
      <c r="K23147" s="41">
        <v>1.1519482400000001</v>
      </c>
    </row>
    <row r="23148" spans="1:11" x14ac:dyDescent="0.2">
      <c r="A23148" s="40">
        <v>44805</v>
      </c>
      <c r="B23148" s="41" t="s">
        <v>30</v>
      </c>
      <c r="C23148" s="41" t="s">
        <v>42</v>
      </c>
      <c r="D23148" s="41" t="s">
        <v>4</v>
      </c>
      <c r="E23148" s="41" t="s">
        <v>49</v>
      </c>
      <c r="F23148" s="41" t="s">
        <v>35</v>
      </c>
      <c r="G23148" s="41">
        <v>0</v>
      </c>
      <c r="H23148" s="41">
        <v>0</v>
      </c>
      <c r="I23148" s="41">
        <v>0</v>
      </c>
      <c r="J23148" s="41">
        <v>0</v>
      </c>
      <c r="K23148" s="41">
        <v>1.0511638599999999</v>
      </c>
    </row>
    <row r="23149" spans="1:11" x14ac:dyDescent="0.2">
      <c r="A23149" s="40">
        <v>44805</v>
      </c>
      <c r="B23149" s="41" t="s">
        <v>30</v>
      </c>
      <c r="C23149" s="41" t="s">
        <v>42</v>
      </c>
      <c r="D23149" s="41" t="s">
        <v>4</v>
      </c>
      <c r="E23149" s="41" t="s">
        <v>49</v>
      </c>
      <c r="F23149" s="41" t="s">
        <v>37</v>
      </c>
      <c r="G23149" s="41">
        <v>0</v>
      </c>
      <c r="H23149" s="41">
        <v>0</v>
      </c>
      <c r="I23149" s="41">
        <v>0.57618643999999997</v>
      </c>
      <c r="J23149" s="41">
        <v>0</v>
      </c>
      <c r="K23149" s="41">
        <v>0</v>
      </c>
    </row>
    <row r="23150" spans="1:11" x14ac:dyDescent="0.2">
      <c r="A23150" s="40">
        <v>44805</v>
      </c>
      <c r="B23150" s="41" t="s">
        <v>43</v>
      </c>
      <c r="C23150" s="41" t="s">
        <v>31</v>
      </c>
      <c r="D23150" s="41" t="s">
        <v>32</v>
      </c>
      <c r="E23150" s="41" t="s">
        <v>45</v>
      </c>
      <c r="F23150" s="41" t="s">
        <v>33</v>
      </c>
      <c r="G23150" s="41">
        <v>0</v>
      </c>
      <c r="H23150" s="41">
        <v>0.52377459999999998</v>
      </c>
      <c r="I23150" s="41">
        <v>0</v>
      </c>
      <c r="J23150" s="41">
        <v>0</v>
      </c>
      <c r="K23150" s="41">
        <v>0.51411238000000004</v>
      </c>
    </row>
    <row r="23151" spans="1:11" x14ac:dyDescent="0.2">
      <c r="A23151" s="40">
        <v>44805</v>
      </c>
      <c r="B23151" s="41" t="s">
        <v>43</v>
      </c>
      <c r="C23151" s="41" t="s">
        <v>31</v>
      </c>
      <c r="D23151" s="41" t="s">
        <v>32</v>
      </c>
      <c r="E23151" s="41" t="s">
        <v>45</v>
      </c>
      <c r="F23151" s="41" t="s">
        <v>34</v>
      </c>
      <c r="G23151" s="41">
        <v>0.66031149</v>
      </c>
      <c r="H23151" s="41">
        <v>0</v>
      </c>
      <c r="I23151" s="41">
        <v>0</v>
      </c>
      <c r="J23151" s="41">
        <v>0</v>
      </c>
      <c r="K23151" s="41">
        <v>0.68899447000000003</v>
      </c>
    </row>
    <row r="23152" spans="1:11" x14ac:dyDescent="0.2">
      <c r="A23152" s="40">
        <v>44805</v>
      </c>
      <c r="B23152" s="41" t="s">
        <v>43</v>
      </c>
      <c r="C23152" s="41" t="s">
        <v>31</v>
      </c>
      <c r="D23152" s="41" t="s">
        <v>32</v>
      </c>
      <c r="E23152" s="41" t="s">
        <v>45</v>
      </c>
      <c r="F23152" s="41" t="s">
        <v>35</v>
      </c>
      <c r="G23152" s="41">
        <v>0</v>
      </c>
      <c r="H23152" s="41">
        <v>1.4456549000000001</v>
      </c>
      <c r="I23152" s="41">
        <v>0</v>
      </c>
      <c r="J23152" s="41">
        <v>0</v>
      </c>
      <c r="K23152" s="41">
        <v>0</v>
      </c>
    </row>
    <row r="23153" spans="1:11" x14ac:dyDescent="0.2">
      <c r="A23153" s="40">
        <v>44805</v>
      </c>
      <c r="B23153" s="41" t="s">
        <v>43</v>
      </c>
      <c r="C23153" s="41" t="s">
        <v>31</v>
      </c>
      <c r="D23153" s="41" t="s">
        <v>32</v>
      </c>
      <c r="E23153" s="41" t="s">
        <v>45</v>
      </c>
      <c r="F23153" s="41" t="s">
        <v>40</v>
      </c>
      <c r="G23153" s="41">
        <v>0</v>
      </c>
      <c r="H23153" s="41">
        <v>0.24400219000000001</v>
      </c>
      <c r="I23153" s="41">
        <v>0</v>
      </c>
      <c r="J23153" s="41">
        <v>0</v>
      </c>
      <c r="K23153" s="41">
        <v>0</v>
      </c>
    </row>
    <row r="23154" spans="1:11" x14ac:dyDescent="0.2">
      <c r="A23154" s="40">
        <v>44805</v>
      </c>
      <c r="B23154" s="41" t="s">
        <v>43</v>
      </c>
      <c r="C23154" s="41" t="s">
        <v>31</v>
      </c>
      <c r="D23154" s="41" t="s">
        <v>32</v>
      </c>
      <c r="E23154" s="41" t="s">
        <v>46</v>
      </c>
      <c r="F23154" s="41" t="s">
        <v>33</v>
      </c>
      <c r="G23154" s="41">
        <v>0.96407310000000002</v>
      </c>
      <c r="H23154" s="41">
        <v>26.07602159</v>
      </c>
      <c r="I23154" s="41">
        <v>0</v>
      </c>
      <c r="J23154" s="41">
        <v>0.57008517000000003</v>
      </c>
      <c r="K23154" s="41">
        <v>19.986893720000001</v>
      </c>
    </row>
    <row r="23155" spans="1:11" x14ac:dyDescent="0.2">
      <c r="A23155" s="40">
        <v>44805</v>
      </c>
      <c r="B23155" s="41" t="s">
        <v>43</v>
      </c>
      <c r="C23155" s="41" t="s">
        <v>31</v>
      </c>
      <c r="D23155" s="41" t="s">
        <v>32</v>
      </c>
      <c r="E23155" s="41" t="s">
        <v>46</v>
      </c>
      <c r="F23155" s="41" t="s">
        <v>34</v>
      </c>
      <c r="G23155" s="41">
        <v>0</v>
      </c>
      <c r="H23155" s="41">
        <v>22.37749187</v>
      </c>
      <c r="I23155" s="41">
        <v>0</v>
      </c>
      <c r="J23155" s="41">
        <v>0</v>
      </c>
      <c r="K23155" s="41">
        <v>15.111091460000001</v>
      </c>
    </row>
    <row r="23156" spans="1:11" x14ac:dyDescent="0.2">
      <c r="A23156" s="40">
        <v>44805</v>
      </c>
      <c r="B23156" s="41" t="s">
        <v>43</v>
      </c>
      <c r="C23156" s="41" t="s">
        <v>31</v>
      </c>
      <c r="D23156" s="41" t="s">
        <v>32</v>
      </c>
      <c r="E23156" s="41" t="s">
        <v>46</v>
      </c>
      <c r="F23156" s="41" t="s">
        <v>35</v>
      </c>
      <c r="G23156" s="41">
        <v>0</v>
      </c>
      <c r="H23156" s="41">
        <v>23.349365859999999</v>
      </c>
      <c r="I23156" s="41">
        <v>1.5336480100000001</v>
      </c>
      <c r="J23156" s="41">
        <v>0</v>
      </c>
      <c r="K23156" s="41">
        <v>10.005086159999999</v>
      </c>
    </row>
    <row r="23157" spans="1:11" x14ac:dyDescent="0.2">
      <c r="A23157" s="40">
        <v>44805</v>
      </c>
      <c r="B23157" s="41" t="s">
        <v>43</v>
      </c>
      <c r="C23157" s="41" t="s">
        <v>31</v>
      </c>
      <c r="D23157" s="41" t="s">
        <v>32</v>
      </c>
      <c r="E23157" s="41" t="s">
        <v>46</v>
      </c>
      <c r="F23157" s="41" t="s">
        <v>36</v>
      </c>
      <c r="G23157" s="41">
        <v>0</v>
      </c>
      <c r="H23157" s="41">
        <v>5.4893398099999997</v>
      </c>
      <c r="I23157" s="41">
        <v>0</v>
      </c>
      <c r="J23157" s="41">
        <v>0.30570840999999999</v>
      </c>
      <c r="K23157" s="41">
        <v>5.6438539299999997</v>
      </c>
    </row>
    <row r="23158" spans="1:11" x14ac:dyDescent="0.2">
      <c r="A23158" s="40">
        <v>44805</v>
      </c>
      <c r="B23158" s="41" t="s">
        <v>43</v>
      </c>
      <c r="C23158" s="41" t="s">
        <v>31</v>
      </c>
      <c r="D23158" s="41" t="s">
        <v>32</v>
      </c>
      <c r="E23158" s="41" t="s">
        <v>46</v>
      </c>
      <c r="F23158" s="41" t="s">
        <v>37</v>
      </c>
      <c r="G23158" s="41">
        <v>0</v>
      </c>
      <c r="H23158" s="41">
        <v>10.333692109999999</v>
      </c>
      <c r="I23158" s="41">
        <v>0</v>
      </c>
      <c r="J23158" s="41">
        <v>0.33717925999999998</v>
      </c>
      <c r="K23158" s="41">
        <v>6.6800404699999998</v>
      </c>
    </row>
    <row r="23159" spans="1:11" x14ac:dyDescent="0.2">
      <c r="A23159" s="40">
        <v>44805</v>
      </c>
      <c r="B23159" s="41" t="s">
        <v>43</v>
      </c>
      <c r="C23159" s="41" t="s">
        <v>31</v>
      </c>
      <c r="D23159" s="41" t="s">
        <v>32</v>
      </c>
      <c r="E23159" s="41" t="s">
        <v>46</v>
      </c>
      <c r="F23159" s="41" t="s">
        <v>38</v>
      </c>
      <c r="G23159" s="41">
        <v>0</v>
      </c>
      <c r="H23159" s="41">
        <v>1.76910214</v>
      </c>
      <c r="I23159" s="41">
        <v>0</v>
      </c>
      <c r="J23159" s="41">
        <v>6.8922769999999994E-2</v>
      </c>
      <c r="K23159" s="41">
        <v>1.4962886900000001</v>
      </c>
    </row>
    <row r="23160" spans="1:11" x14ac:dyDescent="0.2">
      <c r="A23160" s="40">
        <v>44805</v>
      </c>
      <c r="B23160" s="41" t="s">
        <v>43</v>
      </c>
      <c r="C23160" s="41" t="s">
        <v>31</v>
      </c>
      <c r="D23160" s="41" t="s">
        <v>32</v>
      </c>
      <c r="E23160" s="41" t="s">
        <v>46</v>
      </c>
      <c r="F23160" s="41" t="s">
        <v>39</v>
      </c>
      <c r="G23160" s="41">
        <v>0.1297237</v>
      </c>
      <c r="H23160" s="41">
        <v>0.52682543999999998</v>
      </c>
      <c r="I23160" s="41">
        <v>0</v>
      </c>
      <c r="J23160" s="41">
        <v>0</v>
      </c>
      <c r="K23160" s="41">
        <v>0.41518670000000002</v>
      </c>
    </row>
    <row r="23161" spans="1:11" x14ac:dyDescent="0.2">
      <c r="A23161" s="40">
        <v>44805</v>
      </c>
      <c r="B23161" s="41" t="s">
        <v>43</v>
      </c>
      <c r="C23161" s="41" t="s">
        <v>31</v>
      </c>
      <c r="D23161" s="41" t="s">
        <v>32</v>
      </c>
      <c r="E23161" s="41" t="s">
        <v>46</v>
      </c>
      <c r="F23161" s="41" t="s">
        <v>40</v>
      </c>
      <c r="G23161" s="41">
        <v>0</v>
      </c>
      <c r="H23161" s="41">
        <v>0.86918481999999997</v>
      </c>
      <c r="I23161" s="41">
        <v>0</v>
      </c>
      <c r="J23161" s="41">
        <v>0.53982414999999995</v>
      </c>
      <c r="K23161" s="41">
        <v>1.60063607</v>
      </c>
    </row>
    <row r="23162" spans="1:11" x14ac:dyDescent="0.2">
      <c r="A23162" s="40">
        <v>44805</v>
      </c>
      <c r="B23162" s="41" t="s">
        <v>43</v>
      </c>
      <c r="C23162" s="41" t="s">
        <v>31</v>
      </c>
      <c r="D23162" s="41" t="s">
        <v>32</v>
      </c>
      <c r="E23162" s="41" t="s">
        <v>47</v>
      </c>
      <c r="F23162" s="41" t="s">
        <v>33</v>
      </c>
      <c r="G23162" s="41">
        <v>0</v>
      </c>
      <c r="H23162" s="41">
        <v>17.604368010000002</v>
      </c>
      <c r="I23162" s="41">
        <v>0</v>
      </c>
      <c r="J23162" s="41">
        <v>2.8600366099999999</v>
      </c>
      <c r="K23162" s="41">
        <v>19.843223689999999</v>
      </c>
    </row>
    <row r="23163" spans="1:11" x14ac:dyDescent="0.2">
      <c r="A23163" s="40">
        <v>44805</v>
      </c>
      <c r="B23163" s="41" t="s">
        <v>43</v>
      </c>
      <c r="C23163" s="41" t="s">
        <v>31</v>
      </c>
      <c r="D23163" s="41" t="s">
        <v>32</v>
      </c>
      <c r="E23163" s="41" t="s">
        <v>47</v>
      </c>
      <c r="F23163" s="41" t="s">
        <v>34</v>
      </c>
      <c r="G23163" s="41">
        <v>0</v>
      </c>
      <c r="H23163" s="41">
        <v>16.539068350000001</v>
      </c>
      <c r="I23163" s="41">
        <v>0</v>
      </c>
      <c r="J23163" s="41">
        <v>0.45928171000000001</v>
      </c>
      <c r="K23163" s="41">
        <v>18.563106919999999</v>
      </c>
    </row>
    <row r="23164" spans="1:11" x14ac:dyDescent="0.2">
      <c r="A23164" s="40">
        <v>44805</v>
      </c>
      <c r="B23164" s="41" t="s">
        <v>43</v>
      </c>
      <c r="C23164" s="41" t="s">
        <v>31</v>
      </c>
      <c r="D23164" s="41" t="s">
        <v>32</v>
      </c>
      <c r="E23164" s="41" t="s">
        <v>47</v>
      </c>
      <c r="F23164" s="41" t="s">
        <v>35</v>
      </c>
      <c r="G23164" s="41">
        <v>0</v>
      </c>
      <c r="H23164" s="41">
        <v>19.80061207</v>
      </c>
      <c r="I23164" s="41">
        <v>0.71172740000000001</v>
      </c>
      <c r="J23164" s="41">
        <v>1.9116497299999999</v>
      </c>
      <c r="K23164" s="41">
        <v>8.1596451400000003</v>
      </c>
    </row>
    <row r="23165" spans="1:11" x14ac:dyDescent="0.2">
      <c r="A23165" s="40">
        <v>44805</v>
      </c>
      <c r="B23165" s="41" t="s">
        <v>43</v>
      </c>
      <c r="C23165" s="41" t="s">
        <v>31</v>
      </c>
      <c r="D23165" s="41" t="s">
        <v>32</v>
      </c>
      <c r="E23165" s="41" t="s">
        <v>47</v>
      </c>
      <c r="F23165" s="41" t="s">
        <v>36</v>
      </c>
      <c r="G23165" s="41">
        <v>0.37930054000000002</v>
      </c>
      <c r="H23165" s="41">
        <v>4.7064075799999996</v>
      </c>
      <c r="I23165" s="41">
        <v>0</v>
      </c>
      <c r="J23165" s="41">
        <v>1.03722424</v>
      </c>
      <c r="K23165" s="41">
        <v>4.7980246700000002</v>
      </c>
    </row>
    <row r="23166" spans="1:11" x14ac:dyDescent="0.2">
      <c r="A23166" s="40">
        <v>44805</v>
      </c>
      <c r="B23166" s="41" t="s">
        <v>43</v>
      </c>
      <c r="C23166" s="41" t="s">
        <v>31</v>
      </c>
      <c r="D23166" s="41" t="s">
        <v>32</v>
      </c>
      <c r="E23166" s="41" t="s">
        <v>47</v>
      </c>
      <c r="F23166" s="41" t="s">
        <v>37</v>
      </c>
      <c r="G23166" s="41">
        <v>0</v>
      </c>
      <c r="H23166" s="41">
        <v>6.7916048399999998</v>
      </c>
      <c r="I23166" s="41">
        <v>0</v>
      </c>
      <c r="J23166" s="41">
        <v>0</v>
      </c>
      <c r="K23166" s="41">
        <v>7.6888215200000003</v>
      </c>
    </row>
    <row r="23167" spans="1:11" x14ac:dyDescent="0.2">
      <c r="A23167" s="40">
        <v>44805</v>
      </c>
      <c r="B23167" s="41" t="s">
        <v>43</v>
      </c>
      <c r="C23167" s="41" t="s">
        <v>31</v>
      </c>
      <c r="D23167" s="41" t="s">
        <v>32</v>
      </c>
      <c r="E23167" s="41" t="s">
        <v>47</v>
      </c>
      <c r="F23167" s="41" t="s">
        <v>38</v>
      </c>
      <c r="G23167" s="41">
        <v>7.7626979999999998E-2</v>
      </c>
      <c r="H23167" s="41">
        <v>1.64145027</v>
      </c>
      <c r="I23167" s="41">
        <v>0</v>
      </c>
      <c r="J23167" s="41">
        <v>0</v>
      </c>
      <c r="K23167" s="41">
        <v>1.35650256</v>
      </c>
    </row>
    <row r="23168" spans="1:11" x14ac:dyDescent="0.2">
      <c r="A23168" s="40">
        <v>44805</v>
      </c>
      <c r="B23168" s="41" t="s">
        <v>43</v>
      </c>
      <c r="C23168" s="41" t="s">
        <v>31</v>
      </c>
      <c r="D23168" s="41" t="s">
        <v>32</v>
      </c>
      <c r="E23168" s="41" t="s">
        <v>47</v>
      </c>
      <c r="F23168" s="41" t="s">
        <v>39</v>
      </c>
      <c r="G23168" s="41">
        <v>0</v>
      </c>
      <c r="H23168" s="41">
        <v>0.78880528999999999</v>
      </c>
      <c r="I23168" s="41">
        <v>0</v>
      </c>
      <c r="J23168" s="41">
        <v>0</v>
      </c>
      <c r="K23168" s="41">
        <v>0.67704253999999997</v>
      </c>
    </row>
    <row r="23169" spans="1:11" x14ac:dyDescent="0.2">
      <c r="A23169" s="40">
        <v>44805</v>
      </c>
      <c r="B23169" s="41" t="s">
        <v>43</v>
      </c>
      <c r="C23169" s="41" t="s">
        <v>31</v>
      </c>
      <c r="D23169" s="41" t="s">
        <v>32</v>
      </c>
      <c r="E23169" s="41" t="s">
        <v>47</v>
      </c>
      <c r="F23169" s="41" t="s">
        <v>40</v>
      </c>
      <c r="G23169" s="41">
        <v>0</v>
      </c>
      <c r="H23169" s="41">
        <v>0.24225025</v>
      </c>
      <c r="I23169" s="41">
        <v>0</v>
      </c>
      <c r="J23169" s="41">
        <v>0.20733698</v>
      </c>
      <c r="K23169" s="41">
        <v>1.44034518</v>
      </c>
    </row>
    <row r="23170" spans="1:11" x14ac:dyDescent="0.2">
      <c r="A23170" s="40">
        <v>44805</v>
      </c>
      <c r="B23170" s="41" t="s">
        <v>43</v>
      </c>
      <c r="C23170" s="41" t="s">
        <v>31</v>
      </c>
      <c r="D23170" s="41" t="s">
        <v>32</v>
      </c>
      <c r="E23170" s="41" t="s">
        <v>48</v>
      </c>
      <c r="F23170" s="41" t="s">
        <v>33</v>
      </c>
      <c r="G23170" s="41">
        <v>0</v>
      </c>
      <c r="H23170" s="41">
        <v>19.34207228</v>
      </c>
      <c r="I23170" s="41">
        <v>1.1346362000000001</v>
      </c>
      <c r="J23170" s="41">
        <v>1.7567526200000001</v>
      </c>
      <c r="K23170" s="41">
        <v>38.783944220000002</v>
      </c>
    </row>
    <row r="23171" spans="1:11" x14ac:dyDescent="0.2">
      <c r="A23171" s="40">
        <v>44805</v>
      </c>
      <c r="B23171" s="41" t="s">
        <v>43</v>
      </c>
      <c r="C23171" s="41" t="s">
        <v>31</v>
      </c>
      <c r="D23171" s="41" t="s">
        <v>32</v>
      </c>
      <c r="E23171" s="41" t="s">
        <v>48</v>
      </c>
      <c r="F23171" s="41" t="s">
        <v>34</v>
      </c>
      <c r="G23171" s="41">
        <v>0</v>
      </c>
      <c r="H23171" s="41">
        <v>14.79756192</v>
      </c>
      <c r="I23171" s="41">
        <v>0</v>
      </c>
      <c r="J23171" s="41">
        <v>5.8322572499999996</v>
      </c>
      <c r="K23171" s="41">
        <v>34.914295529999997</v>
      </c>
    </row>
    <row r="23172" spans="1:11" x14ac:dyDescent="0.2">
      <c r="A23172" s="40">
        <v>44805</v>
      </c>
      <c r="B23172" s="41" t="s">
        <v>43</v>
      </c>
      <c r="C23172" s="41" t="s">
        <v>31</v>
      </c>
      <c r="D23172" s="41" t="s">
        <v>32</v>
      </c>
      <c r="E23172" s="41" t="s">
        <v>48</v>
      </c>
      <c r="F23172" s="41" t="s">
        <v>35</v>
      </c>
      <c r="G23172" s="41">
        <v>0</v>
      </c>
      <c r="H23172" s="41">
        <v>15.57429913</v>
      </c>
      <c r="I23172" s="41">
        <v>0</v>
      </c>
      <c r="J23172" s="41">
        <v>3.1455688999999998</v>
      </c>
      <c r="K23172" s="41">
        <v>16.904243730000001</v>
      </c>
    </row>
    <row r="23173" spans="1:11" x14ac:dyDescent="0.2">
      <c r="A23173" s="40">
        <v>44805</v>
      </c>
      <c r="B23173" s="41" t="s">
        <v>43</v>
      </c>
      <c r="C23173" s="41" t="s">
        <v>31</v>
      </c>
      <c r="D23173" s="41" t="s">
        <v>32</v>
      </c>
      <c r="E23173" s="41" t="s">
        <v>48</v>
      </c>
      <c r="F23173" s="41" t="s">
        <v>36</v>
      </c>
      <c r="G23173" s="41">
        <v>0</v>
      </c>
      <c r="H23173" s="41">
        <v>5.7478768899999997</v>
      </c>
      <c r="I23173" s="41">
        <v>0</v>
      </c>
      <c r="J23173" s="41">
        <v>0.45396275000000003</v>
      </c>
      <c r="K23173" s="41">
        <v>6.1637942199999998</v>
      </c>
    </row>
    <row r="23174" spans="1:11" x14ac:dyDescent="0.2">
      <c r="A23174" s="40">
        <v>44805</v>
      </c>
      <c r="B23174" s="41" t="s">
        <v>43</v>
      </c>
      <c r="C23174" s="41" t="s">
        <v>31</v>
      </c>
      <c r="D23174" s="41" t="s">
        <v>32</v>
      </c>
      <c r="E23174" s="41" t="s">
        <v>48</v>
      </c>
      <c r="F23174" s="41" t="s">
        <v>37</v>
      </c>
      <c r="G23174" s="41">
        <v>0</v>
      </c>
      <c r="H23174" s="41">
        <v>6.05457468</v>
      </c>
      <c r="I23174" s="41">
        <v>0.29100805000000002</v>
      </c>
      <c r="J23174" s="41">
        <v>2.0280647599999999</v>
      </c>
      <c r="K23174" s="41">
        <v>8.9621375000000008</v>
      </c>
    </row>
    <row r="23175" spans="1:11" x14ac:dyDescent="0.2">
      <c r="A23175" s="40">
        <v>44805</v>
      </c>
      <c r="B23175" s="41" t="s">
        <v>43</v>
      </c>
      <c r="C23175" s="41" t="s">
        <v>31</v>
      </c>
      <c r="D23175" s="41" t="s">
        <v>32</v>
      </c>
      <c r="E23175" s="41" t="s">
        <v>48</v>
      </c>
      <c r="F23175" s="41" t="s">
        <v>38</v>
      </c>
      <c r="G23175" s="41">
        <v>0</v>
      </c>
      <c r="H23175" s="41">
        <v>1.60026384</v>
      </c>
      <c r="I23175" s="41">
        <v>0.16898355000000001</v>
      </c>
      <c r="J23175" s="41">
        <v>0.54278391999999998</v>
      </c>
      <c r="K23175" s="41">
        <v>2.36348892</v>
      </c>
    </row>
    <row r="23176" spans="1:11" x14ac:dyDescent="0.2">
      <c r="A23176" s="40">
        <v>44805</v>
      </c>
      <c r="B23176" s="41" t="s">
        <v>43</v>
      </c>
      <c r="C23176" s="41" t="s">
        <v>31</v>
      </c>
      <c r="D23176" s="41" t="s">
        <v>32</v>
      </c>
      <c r="E23176" s="41" t="s">
        <v>48</v>
      </c>
      <c r="F23176" s="41" t="s">
        <v>39</v>
      </c>
      <c r="G23176" s="41">
        <v>0</v>
      </c>
      <c r="H23176" s="41">
        <v>0.50378000999999994</v>
      </c>
      <c r="I23176" s="41">
        <v>0</v>
      </c>
      <c r="J23176" s="41">
        <v>0.11062824</v>
      </c>
      <c r="K23176" s="41">
        <v>1.1493785299999999</v>
      </c>
    </row>
    <row r="23177" spans="1:11" x14ac:dyDescent="0.2">
      <c r="A23177" s="40">
        <v>44805</v>
      </c>
      <c r="B23177" s="41" t="s">
        <v>43</v>
      </c>
      <c r="C23177" s="41" t="s">
        <v>31</v>
      </c>
      <c r="D23177" s="41" t="s">
        <v>32</v>
      </c>
      <c r="E23177" s="41" t="s">
        <v>48</v>
      </c>
      <c r="F23177" s="41" t="s">
        <v>40</v>
      </c>
      <c r="G23177" s="41">
        <v>0</v>
      </c>
      <c r="H23177" s="41">
        <v>0.75131804000000002</v>
      </c>
      <c r="I23177" s="41">
        <v>0</v>
      </c>
      <c r="J23177" s="41">
        <v>0.42718205999999997</v>
      </c>
      <c r="K23177" s="41">
        <v>1.7240015799999999</v>
      </c>
    </row>
    <row r="23178" spans="1:11" x14ac:dyDescent="0.2">
      <c r="A23178" s="40">
        <v>44805</v>
      </c>
      <c r="B23178" s="41" t="s">
        <v>43</v>
      </c>
      <c r="C23178" s="41" t="s">
        <v>31</v>
      </c>
      <c r="D23178" s="41" t="s">
        <v>32</v>
      </c>
      <c r="E23178" s="41" t="s">
        <v>49</v>
      </c>
      <c r="F23178" s="41" t="s">
        <v>37</v>
      </c>
      <c r="G23178" s="41">
        <v>0</v>
      </c>
      <c r="H23178" s="41">
        <v>0</v>
      </c>
      <c r="I23178" s="41">
        <v>0</v>
      </c>
      <c r="J23178" s="41">
        <v>0</v>
      </c>
      <c r="K23178" s="41">
        <v>0.31360536999999999</v>
      </c>
    </row>
    <row r="23179" spans="1:11" x14ac:dyDescent="0.2">
      <c r="A23179" s="40">
        <v>44805</v>
      </c>
      <c r="B23179" s="41" t="s">
        <v>43</v>
      </c>
      <c r="C23179" s="41" t="s">
        <v>31</v>
      </c>
      <c r="D23179" s="41" t="s">
        <v>32</v>
      </c>
      <c r="E23179" s="41" t="s">
        <v>49</v>
      </c>
      <c r="F23179" s="41" t="s">
        <v>39</v>
      </c>
      <c r="G23179" s="41">
        <v>0</v>
      </c>
      <c r="H23179" s="41">
        <v>0</v>
      </c>
      <c r="I23179" s="41">
        <v>0</v>
      </c>
      <c r="J23179" s="41">
        <v>0</v>
      </c>
      <c r="K23179" s="41">
        <v>7.2698899999999997E-2</v>
      </c>
    </row>
    <row r="23180" spans="1:11" x14ac:dyDescent="0.2">
      <c r="A23180" s="40">
        <v>44805</v>
      </c>
      <c r="B23180" s="41" t="s">
        <v>43</v>
      </c>
      <c r="C23180" s="41" t="s">
        <v>31</v>
      </c>
      <c r="D23180" s="41" t="s">
        <v>41</v>
      </c>
      <c r="E23180" s="41" t="s">
        <v>45</v>
      </c>
      <c r="F23180" s="41" t="s">
        <v>33</v>
      </c>
      <c r="G23180" s="41">
        <v>2.1677344500000002</v>
      </c>
      <c r="H23180" s="41">
        <v>21.945686989999999</v>
      </c>
      <c r="I23180" s="41">
        <v>0</v>
      </c>
      <c r="J23180" s="41">
        <v>0.98524279999999997</v>
      </c>
      <c r="K23180" s="41">
        <v>9.9211354800000002</v>
      </c>
    </row>
    <row r="23181" spans="1:11" x14ac:dyDescent="0.2">
      <c r="A23181" s="40">
        <v>44805</v>
      </c>
      <c r="B23181" s="41" t="s">
        <v>43</v>
      </c>
      <c r="C23181" s="41" t="s">
        <v>31</v>
      </c>
      <c r="D23181" s="41" t="s">
        <v>41</v>
      </c>
      <c r="E23181" s="41" t="s">
        <v>45</v>
      </c>
      <c r="F23181" s="41" t="s">
        <v>34</v>
      </c>
      <c r="G23181" s="41">
        <v>0</v>
      </c>
      <c r="H23181" s="41">
        <v>14.39109219</v>
      </c>
      <c r="I23181" s="41">
        <v>0.51150804999999999</v>
      </c>
      <c r="J23181" s="41">
        <v>0.49797218999999998</v>
      </c>
      <c r="K23181" s="41">
        <v>8.0967755599999993</v>
      </c>
    </row>
    <row r="23182" spans="1:11" x14ac:dyDescent="0.2">
      <c r="A23182" s="40">
        <v>44805</v>
      </c>
      <c r="B23182" s="41" t="s">
        <v>43</v>
      </c>
      <c r="C23182" s="41" t="s">
        <v>31</v>
      </c>
      <c r="D23182" s="41" t="s">
        <v>41</v>
      </c>
      <c r="E23182" s="41" t="s">
        <v>45</v>
      </c>
      <c r="F23182" s="41" t="s">
        <v>35</v>
      </c>
      <c r="G23182" s="41">
        <v>3.3249488199999999</v>
      </c>
      <c r="H23182" s="41">
        <v>13.71495268</v>
      </c>
      <c r="I23182" s="41">
        <v>0</v>
      </c>
      <c r="J23182" s="41">
        <v>0.79398778000000003</v>
      </c>
      <c r="K23182" s="41">
        <v>2.8494655199999999</v>
      </c>
    </row>
    <row r="23183" spans="1:11" x14ac:dyDescent="0.2">
      <c r="A23183" s="40">
        <v>44805</v>
      </c>
      <c r="B23183" s="41" t="s">
        <v>43</v>
      </c>
      <c r="C23183" s="41" t="s">
        <v>31</v>
      </c>
      <c r="D23183" s="41" t="s">
        <v>41</v>
      </c>
      <c r="E23183" s="41" t="s">
        <v>45</v>
      </c>
      <c r="F23183" s="41" t="s">
        <v>36</v>
      </c>
      <c r="G23183" s="41">
        <v>0.20957500000000001</v>
      </c>
      <c r="H23183" s="41">
        <v>3.0420539099999999</v>
      </c>
      <c r="I23183" s="41">
        <v>0</v>
      </c>
      <c r="J23183" s="41">
        <v>0</v>
      </c>
      <c r="K23183" s="41">
        <v>1.58712973</v>
      </c>
    </row>
    <row r="23184" spans="1:11" x14ac:dyDescent="0.2">
      <c r="A23184" s="40">
        <v>44805</v>
      </c>
      <c r="B23184" s="41" t="s">
        <v>43</v>
      </c>
      <c r="C23184" s="41" t="s">
        <v>31</v>
      </c>
      <c r="D23184" s="41" t="s">
        <v>41</v>
      </c>
      <c r="E23184" s="41" t="s">
        <v>45</v>
      </c>
      <c r="F23184" s="41" t="s">
        <v>37</v>
      </c>
      <c r="G23184" s="41">
        <v>0</v>
      </c>
      <c r="H23184" s="41">
        <v>8.8985258399999996</v>
      </c>
      <c r="I23184" s="41">
        <v>0</v>
      </c>
      <c r="J23184" s="41">
        <v>0.30971138999999998</v>
      </c>
      <c r="K23184" s="41">
        <v>2.0150473299999998</v>
      </c>
    </row>
    <row r="23185" spans="1:11" x14ac:dyDescent="0.2">
      <c r="A23185" s="40">
        <v>44805</v>
      </c>
      <c r="B23185" s="41" t="s">
        <v>43</v>
      </c>
      <c r="C23185" s="41" t="s">
        <v>31</v>
      </c>
      <c r="D23185" s="41" t="s">
        <v>41</v>
      </c>
      <c r="E23185" s="41" t="s">
        <v>45</v>
      </c>
      <c r="F23185" s="41" t="s">
        <v>38</v>
      </c>
      <c r="G23185" s="41">
        <v>6.7784490000000003E-2</v>
      </c>
      <c r="H23185" s="41">
        <v>0.76113564</v>
      </c>
      <c r="I23185" s="41">
        <v>0</v>
      </c>
      <c r="J23185" s="41">
        <v>0</v>
      </c>
      <c r="K23185" s="41">
        <v>0.3217796</v>
      </c>
    </row>
    <row r="23186" spans="1:11" x14ac:dyDescent="0.2">
      <c r="A23186" s="40">
        <v>44805</v>
      </c>
      <c r="B23186" s="41" t="s">
        <v>43</v>
      </c>
      <c r="C23186" s="41" t="s">
        <v>31</v>
      </c>
      <c r="D23186" s="41" t="s">
        <v>41</v>
      </c>
      <c r="E23186" s="41" t="s">
        <v>45</v>
      </c>
      <c r="F23186" s="41" t="s">
        <v>39</v>
      </c>
      <c r="G23186" s="41">
        <v>0.12110295</v>
      </c>
      <c r="H23186" s="41">
        <v>0.25844299999999998</v>
      </c>
      <c r="I23186" s="41">
        <v>0</v>
      </c>
      <c r="J23186" s="41">
        <v>0</v>
      </c>
      <c r="K23186" s="41">
        <v>0</v>
      </c>
    </row>
    <row r="23187" spans="1:11" x14ac:dyDescent="0.2">
      <c r="A23187" s="40">
        <v>44805</v>
      </c>
      <c r="B23187" s="41" t="s">
        <v>43</v>
      </c>
      <c r="C23187" s="41" t="s">
        <v>31</v>
      </c>
      <c r="D23187" s="41" t="s">
        <v>41</v>
      </c>
      <c r="E23187" s="41" t="s">
        <v>45</v>
      </c>
      <c r="F23187" s="41" t="s">
        <v>40</v>
      </c>
      <c r="G23187" s="41">
        <v>0</v>
      </c>
      <c r="H23187" s="41">
        <v>0.84974132999999996</v>
      </c>
      <c r="I23187" s="41">
        <v>0</v>
      </c>
      <c r="J23187" s="41">
        <v>0.18835889</v>
      </c>
      <c r="K23187" s="41">
        <v>0</v>
      </c>
    </row>
    <row r="23188" spans="1:11" x14ac:dyDescent="0.2">
      <c r="A23188" s="40">
        <v>44805</v>
      </c>
      <c r="B23188" s="41" t="s">
        <v>43</v>
      </c>
      <c r="C23188" s="41" t="s">
        <v>31</v>
      </c>
      <c r="D23188" s="41" t="s">
        <v>41</v>
      </c>
      <c r="E23188" s="41" t="s">
        <v>46</v>
      </c>
      <c r="F23188" s="41" t="s">
        <v>33</v>
      </c>
      <c r="G23188" s="41">
        <v>0</v>
      </c>
      <c r="H23188" s="41">
        <v>1.76330805</v>
      </c>
      <c r="I23188" s="41">
        <v>0</v>
      </c>
      <c r="J23188" s="41">
        <v>0</v>
      </c>
      <c r="K23188" s="41">
        <v>0.43919974000000001</v>
      </c>
    </row>
    <row r="23189" spans="1:11" x14ac:dyDescent="0.2">
      <c r="A23189" s="40">
        <v>44805</v>
      </c>
      <c r="B23189" s="41" t="s">
        <v>43</v>
      </c>
      <c r="C23189" s="41" t="s">
        <v>31</v>
      </c>
      <c r="D23189" s="41" t="s">
        <v>41</v>
      </c>
      <c r="E23189" s="41" t="s">
        <v>46</v>
      </c>
      <c r="F23189" s="41" t="s">
        <v>34</v>
      </c>
      <c r="G23189" s="41">
        <v>0</v>
      </c>
      <c r="H23189" s="41">
        <v>1.3038143799999999</v>
      </c>
      <c r="I23189" s="41">
        <v>0</v>
      </c>
      <c r="J23189" s="41">
        <v>0</v>
      </c>
      <c r="K23189" s="41">
        <v>0</v>
      </c>
    </row>
    <row r="23190" spans="1:11" x14ac:dyDescent="0.2">
      <c r="A23190" s="40">
        <v>44805</v>
      </c>
      <c r="B23190" s="41" t="s">
        <v>43</v>
      </c>
      <c r="C23190" s="41" t="s">
        <v>31</v>
      </c>
      <c r="D23190" s="41" t="s">
        <v>41</v>
      </c>
      <c r="E23190" s="41" t="s">
        <v>46</v>
      </c>
      <c r="F23190" s="41" t="s">
        <v>35</v>
      </c>
      <c r="G23190" s="41">
        <v>0</v>
      </c>
      <c r="H23190" s="41">
        <v>0.67041651000000002</v>
      </c>
      <c r="I23190" s="41">
        <v>0</v>
      </c>
      <c r="J23190" s="41">
        <v>0</v>
      </c>
      <c r="K23190" s="41">
        <v>0.63982373999999997</v>
      </c>
    </row>
    <row r="23191" spans="1:11" x14ac:dyDescent="0.2">
      <c r="A23191" s="40">
        <v>44805</v>
      </c>
      <c r="B23191" s="41" t="s">
        <v>43</v>
      </c>
      <c r="C23191" s="41" t="s">
        <v>31</v>
      </c>
      <c r="D23191" s="41" t="s">
        <v>41</v>
      </c>
      <c r="E23191" s="41" t="s">
        <v>46</v>
      </c>
      <c r="F23191" s="41" t="s">
        <v>37</v>
      </c>
      <c r="G23191" s="41">
        <v>0</v>
      </c>
      <c r="H23191" s="41">
        <v>0.39946387999999999</v>
      </c>
      <c r="I23191" s="41">
        <v>0</v>
      </c>
      <c r="J23191" s="41">
        <v>0</v>
      </c>
      <c r="K23191" s="41">
        <v>0</v>
      </c>
    </row>
    <row r="23192" spans="1:11" x14ac:dyDescent="0.2">
      <c r="A23192" s="40">
        <v>44805</v>
      </c>
      <c r="B23192" s="41" t="s">
        <v>43</v>
      </c>
      <c r="C23192" s="41" t="s">
        <v>31</v>
      </c>
      <c r="D23192" s="41" t="s">
        <v>41</v>
      </c>
      <c r="E23192" s="41" t="s">
        <v>46</v>
      </c>
      <c r="F23192" s="41" t="s">
        <v>38</v>
      </c>
      <c r="G23192" s="41">
        <v>0</v>
      </c>
      <c r="H23192" s="41">
        <v>6.5745960000000006E-2</v>
      </c>
      <c r="I23192" s="41">
        <v>0</v>
      </c>
      <c r="J23192" s="41">
        <v>0</v>
      </c>
      <c r="K23192" s="41">
        <v>0</v>
      </c>
    </row>
    <row r="23193" spans="1:11" x14ac:dyDescent="0.2">
      <c r="A23193" s="40">
        <v>44805</v>
      </c>
      <c r="B23193" s="41" t="s">
        <v>43</v>
      </c>
      <c r="C23193" s="41" t="s">
        <v>31</v>
      </c>
      <c r="D23193" s="41" t="s">
        <v>41</v>
      </c>
      <c r="E23193" s="41" t="s">
        <v>47</v>
      </c>
      <c r="F23193" s="41" t="s">
        <v>33</v>
      </c>
      <c r="G23193" s="41">
        <v>0.61363487999999999</v>
      </c>
      <c r="H23193" s="41">
        <v>1.76023547</v>
      </c>
      <c r="I23193" s="41">
        <v>0</v>
      </c>
      <c r="J23193" s="41">
        <v>0</v>
      </c>
      <c r="K23193" s="41">
        <v>0.99071169000000003</v>
      </c>
    </row>
    <row r="23194" spans="1:11" x14ac:dyDescent="0.2">
      <c r="A23194" s="40">
        <v>44805</v>
      </c>
      <c r="B23194" s="41" t="s">
        <v>43</v>
      </c>
      <c r="C23194" s="41" t="s">
        <v>31</v>
      </c>
      <c r="D23194" s="41" t="s">
        <v>41</v>
      </c>
      <c r="E23194" s="41" t="s">
        <v>47</v>
      </c>
      <c r="F23194" s="41" t="s">
        <v>34</v>
      </c>
      <c r="G23194" s="41">
        <v>0</v>
      </c>
      <c r="H23194" s="41">
        <v>0</v>
      </c>
      <c r="I23194" s="41">
        <v>0</v>
      </c>
      <c r="J23194" s="41">
        <v>0</v>
      </c>
      <c r="K23194" s="41">
        <v>0.97278989000000005</v>
      </c>
    </row>
    <row r="23195" spans="1:11" x14ac:dyDescent="0.2">
      <c r="A23195" s="40">
        <v>44805</v>
      </c>
      <c r="B23195" s="41" t="s">
        <v>43</v>
      </c>
      <c r="C23195" s="41" t="s">
        <v>31</v>
      </c>
      <c r="D23195" s="41" t="s">
        <v>41</v>
      </c>
      <c r="E23195" s="41" t="s">
        <v>47</v>
      </c>
      <c r="F23195" s="41" t="s">
        <v>36</v>
      </c>
      <c r="G23195" s="41">
        <v>0</v>
      </c>
      <c r="H23195" s="41">
        <v>0.255714</v>
      </c>
      <c r="I23195" s="41">
        <v>0</v>
      </c>
      <c r="J23195" s="41">
        <v>0</v>
      </c>
      <c r="K23195" s="41">
        <v>0</v>
      </c>
    </row>
    <row r="23196" spans="1:11" x14ac:dyDescent="0.2">
      <c r="A23196" s="40">
        <v>44805</v>
      </c>
      <c r="B23196" s="41" t="s">
        <v>43</v>
      </c>
      <c r="C23196" s="41" t="s">
        <v>31</v>
      </c>
      <c r="D23196" s="41" t="s">
        <v>41</v>
      </c>
      <c r="E23196" s="41" t="s">
        <v>47</v>
      </c>
      <c r="F23196" s="41" t="s">
        <v>37</v>
      </c>
      <c r="G23196" s="41">
        <v>0.23125365000000001</v>
      </c>
      <c r="H23196" s="41">
        <v>0</v>
      </c>
      <c r="I23196" s="41">
        <v>0</v>
      </c>
      <c r="J23196" s="41">
        <v>0</v>
      </c>
      <c r="K23196" s="41">
        <v>0.33035246000000001</v>
      </c>
    </row>
    <row r="23197" spans="1:11" x14ac:dyDescent="0.2">
      <c r="A23197" s="40">
        <v>44805</v>
      </c>
      <c r="B23197" s="41" t="s">
        <v>43</v>
      </c>
      <c r="C23197" s="41" t="s">
        <v>31</v>
      </c>
      <c r="D23197" s="41" t="s">
        <v>4</v>
      </c>
      <c r="E23197" s="41" t="s">
        <v>45</v>
      </c>
      <c r="F23197" s="41" t="s">
        <v>33</v>
      </c>
      <c r="G23197" s="41">
        <v>11.238267840000001</v>
      </c>
      <c r="H23197" s="41">
        <v>10.47838078</v>
      </c>
      <c r="I23197" s="41">
        <v>0.47544582000000002</v>
      </c>
      <c r="J23197" s="41">
        <v>0</v>
      </c>
      <c r="K23197" s="41">
        <v>3.0735604300000001</v>
      </c>
    </row>
    <row r="23198" spans="1:11" x14ac:dyDescent="0.2">
      <c r="A23198" s="40">
        <v>44805</v>
      </c>
      <c r="B23198" s="41" t="s">
        <v>43</v>
      </c>
      <c r="C23198" s="41" t="s">
        <v>31</v>
      </c>
      <c r="D23198" s="41" t="s">
        <v>4</v>
      </c>
      <c r="E23198" s="41" t="s">
        <v>45</v>
      </c>
      <c r="F23198" s="41" t="s">
        <v>34</v>
      </c>
      <c r="G23198" s="41">
        <v>5.9527261200000003</v>
      </c>
      <c r="H23198" s="41">
        <v>6.3313155600000002</v>
      </c>
      <c r="I23198" s="41">
        <v>1.45232663</v>
      </c>
      <c r="J23198" s="41">
        <v>0</v>
      </c>
      <c r="K23198" s="41">
        <v>2.1063219499999999</v>
      </c>
    </row>
    <row r="23199" spans="1:11" x14ac:dyDescent="0.2">
      <c r="A23199" s="40">
        <v>44805</v>
      </c>
      <c r="B23199" s="41" t="s">
        <v>43</v>
      </c>
      <c r="C23199" s="41" t="s">
        <v>31</v>
      </c>
      <c r="D23199" s="41" t="s">
        <v>4</v>
      </c>
      <c r="E23199" s="41" t="s">
        <v>45</v>
      </c>
      <c r="F23199" s="41" t="s">
        <v>35</v>
      </c>
      <c r="G23199" s="41">
        <v>10.556982359999999</v>
      </c>
      <c r="H23199" s="41">
        <v>11.750681459999999</v>
      </c>
      <c r="I23199" s="41">
        <v>1.8392262699999999</v>
      </c>
      <c r="J23199" s="41">
        <v>0.95316310000000004</v>
      </c>
      <c r="K23199" s="41">
        <v>3.0882302500000001</v>
      </c>
    </row>
    <row r="23200" spans="1:11" x14ac:dyDescent="0.2">
      <c r="A23200" s="40">
        <v>44805</v>
      </c>
      <c r="B23200" s="41" t="s">
        <v>43</v>
      </c>
      <c r="C23200" s="41" t="s">
        <v>31</v>
      </c>
      <c r="D23200" s="41" t="s">
        <v>4</v>
      </c>
      <c r="E23200" s="41" t="s">
        <v>45</v>
      </c>
      <c r="F23200" s="41" t="s">
        <v>36</v>
      </c>
      <c r="G23200" s="41">
        <v>1.5289036600000001</v>
      </c>
      <c r="H23200" s="41">
        <v>3.4329665299999998</v>
      </c>
      <c r="I23200" s="41">
        <v>1.0193901400000001</v>
      </c>
      <c r="J23200" s="41">
        <v>0.29790509999999998</v>
      </c>
      <c r="K23200" s="41">
        <v>0.56659956</v>
      </c>
    </row>
    <row r="23201" spans="1:11" x14ac:dyDescent="0.2">
      <c r="A23201" s="40">
        <v>44805</v>
      </c>
      <c r="B23201" s="41" t="s">
        <v>43</v>
      </c>
      <c r="C23201" s="41" t="s">
        <v>31</v>
      </c>
      <c r="D23201" s="41" t="s">
        <v>4</v>
      </c>
      <c r="E23201" s="41" t="s">
        <v>45</v>
      </c>
      <c r="F23201" s="41" t="s">
        <v>37</v>
      </c>
      <c r="G23201" s="41">
        <v>6.4434457800000002</v>
      </c>
      <c r="H23201" s="41">
        <v>4.72639297</v>
      </c>
      <c r="I23201" s="41">
        <v>0</v>
      </c>
      <c r="J23201" s="41">
        <v>0.47469860000000003</v>
      </c>
      <c r="K23201" s="41">
        <v>1.0605176999999999</v>
      </c>
    </row>
    <row r="23202" spans="1:11" x14ac:dyDescent="0.2">
      <c r="A23202" s="40">
        <v>44805</v>
      </c>
      <c r="B23202" s="41" t="s">
        <v>43</v>
      </c>
      <c r="C23202" s="41" t="s">
        <v>31</v>
      </c>
      <c r="D23202" s="41" t="s">
        <v>4</v>
      </c>
      <c r="E23202" s="41" t="s">
        <v>45</v>
      </c>
      <c r="F23202" s="41" t="s">
        <v>38</v>
      </c>
      <c r="G23202" s="41">
        <v>0.24397353999999999</v>
      </c>
      <c r="H23202" s="41">
        <v>0.61950123000000001</v>
      </c>
      <c r="I23202" s="41">
        <v>0</v>
      </c>
      <c r="J23202" s="41">
        <v>0</v>
      </c>
      <c r="K23202" s="41">
        <v>0.78157297000000003</v>
      </c>
    </row>
    <row r="23203" spans="1:11" x14ac:dyDescent="0.2">
      <c r="A23203" s="40">
        <v>44805</v>
      </c>
      <c r="B23203" s="41" t="s">
        <v>43</v>
      </c>
      <c r="C23203" s="41" t="s">
        <v>31</v>
      </c>
      <c r="D23203" s="41" t="s">
        <v>4</v>
      </c>
      <c r="E23203" s="41" t="s">
        <v>45</v>
      </c>
      <c r="F23203" s="41" t="s">
        <v>39</v>
      </c>
      <c r="G23203" s="41">
        <v>0.68275914999999998</v>
      </c>
      <c r="H23203" s="41">
        <v>0.10862026</v>
      </c>
      <c r="I23203" s="41">
        <v>0</v>
      </c>
      <c r="J23203" s="41">
        <v>0</v>
      </c>
      <c r="K23203" s="41">
        <v>0.29669763999999998</v>
      </c>
    </row>
    <row r="23204" spans="1:11" x14ac:dyDescent="0.2">
      <c r="A23204" s="40">
        <v>44805</v>
      </c>
      <c r="B23204" s="41" t="s">
        <v>43</v>
      </c>
      <c r="C23204" s="41" t="s">
        <v>31</v>
      </c>
      <c r="D23204" s="41" t="s">
        <v>4</v>
      </c>
      <c r="E23204" s="41" t="s">
        <v>45</v>
      </c>
      <c r="F23204" s="41" t="s">
        <v>40</v>
      </c>
      <c r="G23204" s="41">
        <v>1.10815102</v>
      </c>
      <c r="H23204" s="41">
        <v>0.41785522000000003</v>
      </c>
      <c r="I23204" s="41">
        <v>0</v>
      </c>
      <c r="J23204" s="41">
        <v>0</v>
      </c>
      <c r="K23204" s="41">
        <v>0.38289881999999997</v>
      </c>
    </row>
    <row r="23205" spans="1:11" x14ac:dyDescent="0.2">
      <c r="A23205" s="40">
        <v>44805</v>
      </c>
      <c r="B23205" s="41" t="s">
        <v>43</v>
      </c>
      <c r="C23205" s="41" t="s">
        <v>31</v>
      </c>
      <c r="D23205" s="41" t="s">
        <v>4</v>
      </c>
      <c r="E23205" s="41" t="s">
        <v>46</v>
      </c>
      <c r="F23205" s="41" t="s">
        <v>33</v>
      </c>
      <c r="G23205" s="41">
        <v>1.12569304</v>
      </c>
      <c r="H23205" s="41">
        <v>0.50593001000000004</v>
      </c>
      <c r="I23205" s="41">
        <v>0.58689097000000001</v>
      </c>
      <c r="J23205" s="41">
        <v>1.6300705799999999</v>
      </c>
      <c r="K23205" s="41">
        <v>2.6910142399999999</v>
      </c>
    </row>
    <row r="23206" spans="1:11" x14ac:dyDescent="0.2">
      <c r="A23206" s="40">
        <v>44805</v>
      </c>
      <c r="B23206" s="41" t="s">
        <v>43</v>
      </c>
      <c r="C23206" s="41" t="s">
        <v>31</v>
      </c>
      <c r="D23206" s="41" t="s">
        <v>4</v>
      </c>
      <c r="E23206" s="41" t="s">
        <v>46</v>
      </c>
      <c r="F23206" s="41" t="s">
        <v>34</v>
      </c>
      <c r="G23206" s="41">
        <v>0.50560393999999997</v>
      </c>
      <c r="H23206" s="41">
        <v>1.1904747</v>
      </c>
      <c r="I23206" s="41">
        <v>0.67465076000000002</v>
      </c>
      <c r="J23206" s="41">
        <v>0</v>
      </c>
      <c r="K23206" s="41">
        <v>0.73599468999999995</v>
      </c>
    </row>
    <row r="23207" spans="1:11" x14ac:dyDescent="0.2">
      <c r="A23207" s="40">
        <v>44805</v>
      </c>
      <c r="B23207" s="41" t="s">
        <v>43</v>
      </c>
      <c r="C23207" s="41" t="s">
        <v>31</v>
      </c>
      <c r="D23207" s="41" t="s">
        <v>4</v>
      </c>
      <c r="E23207" s="41" t="s">
        <v>46</v>
      </c>
      <c r="F23207" s="41" t="s">
        <v>35</v>
      </c>
      <c r="G23207" s="41">
        <v>0</v>
      </c>
      <c r="H23207" s="41">
        <v>0.47243396999999998</v>
      </c>
      <c r="I23207" s="41">
        <v>0.51242001999999998</v>
      </c>
      <c r="J23207" s="41">
        <v>0</v>
      </c>
      <c r="K23207" s="41">
        <v>1.1925541799999999</v>
      </c>
    </row>
    <row r="23208" spans="1:11" x14ac:dyDescent="0.2">
      <c r="A23208" s="40">
        <v>44805</v>
      </c>
      <c r="B23208" s="41" t="s">
        <v>43</v>
      </c>
      <c r="C23208" s="41" t="s">
        <v>31</v>
      </c>
      <c r="D23208" s="41" t="s">
        <v>4</v>
      </c>
      <c r="E23208" s="41" t="s">
        <v>46</v>
      </c>
      <c r="F23208" s="41" t="s">
        <v>36</v>
      </c>
      <c r="G23208" s="41">
        <v>1.0315192200000001</v>
      </c>
      <c r="H23208" s="41">
        <v>0.50330737000000003</v>
      </c>
      <c r="I23208" s="41">
        <v>0</v>
      </c>
      <c r="J23208" s="41">
        <v>0</v>
      </c>
      <c r="K23208" s="41">
        <v>0.49766849000000002</v>
      </c>
    </row>
    <row r="23209" spans="1:11" x14ac:dyDescent="0.2">
      <c r="A23209" s="40">
        <v>44805</v>
      </c>
      <c r="B23209" s="41" t="s">
        <v>43</v>
      </c>
      <c r="C23209" s="41" t="s">
        <v>31</v>
      </c>
      <c r="D23209" s="41" t="s">
        <v>4</v>
      </c>
      <c r="E23209" s="41" t="s">
        <v>46</v>
      </c>
      <c r="F23209" s="41" t="s">
        <v>37</v>
      </c>
      <c r="G23209" s="41">
        <v>0</v>
      </c>
      <c r="H23209" s="41">
        <v>0.40425723000000002</v>
      </c>
      <c r="I23209" s="41">
        <v>0.42039997000000001</v>
      </c>
      <c r="J23209" s="41">
        <v>0</v>
      </c>
      <c r="K23209" s="41">
        <v>0.32083515000000001</v>
      </c>
    </row>
    <row r="23210" spans="1:11" x14ac:dyDescent="0.2">
      <c r="A23210" s="40">
        <v>44805</v>
      </c>
      <c r="B23210" s="41" t="s">
        <v>43</v>
      </c>
      <c r="C23210" s="41" t="s">
        <v>31</v>
      </c>
      <c r="D23210" s="41" t="s">
        <v>4</v>
      </c>
      <c r="E23210" s="41" t="s">
        <v>46</v>
      </c>
      <c r="F23210" s="41" t="s">
        <v>38</v>
      </c>
      <c r="G23210" s="41">
        <v>0.43683622</v>
      </c>
      <c r="H23210" s="41">
        <v>0.19825690000000001</v>
      </c>
      <c r="I23210" s="41">
        <v>7.30074E-2</v>
      </c>
      <c r="J23210" s="41">
        <v>0</v>
      </c>
      <c r="K23210" s="41">
        <v>9.3742720000000002E-2</v>
      </c>
    </row>
    <row r="23211" spans="1:11" x14ac:dyDescent="0.2">
      <c r="A23211" s="40">
        <v>44805</v>
      </c>
      <c r="B23211" s="41" t="s">
        <v>43</v>
      </c>
      <c r="C23211" s="41" t="s">
        <v>31</v>
      </c>
      <c r="D23211" s="41" t="s">
        <v>4</v>
      </c>
      <c r="E23211" s="41" t="s">
        <v>46</v>
      </c>
      <c r="F23211" s="41" t="s">
        <v>39</v>
      </c>
      <c r="G23211" s="41">
        <v>0.38530610999999998</v>
      </c>
      <c r="H23211" s="41">
        <v>0</v>
      </c>
      <c r="I23211" s="41">
        <v>0.12966979000000001</v>
      </c>
      <c r="J23211" s="41">
        <v>0</v>
      </c>
      <c r="K23211" s="41">
        <v>0.25914230999999999</v>
      </c>
    </row>
    <row r="23212" spans="1:11" x14ac:dyDescent="0.2">
      <c r="A23212" s="40">
        <v>44805</v>
      </c>
      <c r="B23212" s="41" t="s">
        <v>43</v>
      </c>
      <c r="C23212" s="41" t="s">
        <v>31</v>
      </c>
      <c r="D23212" s="41" t="s">
        <v>4</v>
      </c>
      <c r="E23212" s="41" t="s">
        <v>46</v>
      </c>
      <c r="F23212" s="41" t="s">
        <v>40</v>
      </c>
      <c r="G23212" s="41">
        <v>0.19159072999999999</v>
      </c>
      <c r="H23212" s="41">
        <v>0</v>
      </c>
      <c r="I23212" s="41">
        <v>0</v>
      </c>
      <c r="J23212" s="41">
        <v>0</v>
      </c>
      <c r="K23212" s="41">
        <v>0</v>
      </c>
    </row>
    <row r="23213" spans="1:11" x14ac:dyDescent="0.2">
      <c r="A23213" s="40">
        <v>44805</v>
      </c>
      <c r="B23213" s="41" t="s">
        <v>43</v>
      </c>
      <c r="C23213" s="41" t="s">
        <v>31</v>
      </c>
      <c r="D23213" s="41" t="s">
        <v>4</v>
      </c>
      <c r="E23213" s="41" t="s">
        <v>47</v>
      </c>
      <c r="F23213" s="41" t="s">
        <v>33</v>
      </c>
      <c r="G23213" s="41">
        <v>4.2312821500000002</v>
      </c>
      <c r="H23213" s="41">
        <v>1.31081428</v>
      </c>
      <c r="I23213" s="41">
        <v>0.51245657</v>
      </c>
      <c r="J23213" s="41">
        <v>0</v>
      </c>
      <c r="K23213" s="41">
        <v>1.4990026400000001</v>
      </c>
    </row>
    <row r="23214" spans="1:11" x14ac:dyDescent="0.2">
      <c r="A23214" s="40">
        <v>44805</v>
      </c>
      <c r="B23214" s="41" t="s">
        <v>43</v>
      </c>
      <c r="C23214" s="41" t="s">
        <v>31</v>
      </c>
      <c r="D23214" s="41" t="s">
        <v>4</v>
      </c>
      <c r="E23214" s="41" t="s">
        <v>47</v>
      </c>
      <c r="F23214" s="41" t="s">
        <v>34</v>
      </c>
      <c r="G23214" s="41">
        <v>1.4305197599999999</v>
      </c>
      <c r="H23214" s="41">
        <v>1.8940184499999999</v>
      </c>
      <c r="I23214" s="41">
        <v>0</v>
      </c>
      <c r="J23214" s="41">
        <v>0.44107734999999998</v>
      </c>
      <c r="K23214" s="41">
        <v>0.78679584000000002</v>
      </c>
    </row>
    <row r="23215" spans="1:11" x14ac:dyDescent="0.2">
      <c r="A23215" s="40">
        <v>44805</v>
      </c>
      <c r="B23215" s="41" t="s">
        <v>43</v>
      </c>
      <c r="C23215" s="41" t="s">
        <v>31</v>
      </c>
      <c r="D23215" s="41" t="s">
        <v>4</v>
      </c>
      <c r="E23215" s="41" t="s">
        <v>47</v>
      </c>
      <c r="F23215" s="41" t="s">
        <v>35</v>
      </c>
      <c r="G23215" s="41">
        <v>2.4629793499999999</v>
      </c>
      <c r="H23215" s="41">
        <v>1.00605096</v>
      </c>
      <c r="I23215" s="41">
        <v>0.26397531000000002</v>
      </c>
      <c r="J23215" s="41">
        <v>0</v>
      </c>
      <c r="K23215" s="41">
        <v>2.8073274399999999</v>
      </c>
    </row>
    <row r="23216" spans="1:11" x14ac:dyDescent="0.2">
      <c r="A23216" s="40">
        <v>44805</v>
      </c>
      <c r="B23216" s="41" t="s">
        <v>43</v>
      </c>
      <c r="C23216" s="41" t="s">
        <v>31</v>
      </c>
      <c r="D23216" s="41" t="s">
        <v>4</v>
      </c>
      <c r="E23216" s="41" t="s">
        <v>47</v>
      </c>
      <c r="F23216" s="41" t="s">
        <v>36</v>
      </c>
      <c r="G23216" s="41">
        <v>0</v>
      </c>
      <c r="H23216" s="41">
        <v>0.22662507000000001</v>
      </c>
      <c r="I23216" s="41">
        <v>0.25731204000000002</v>
      </c>
      <c r="J23216" s="41">
        <v>0</v>
      </c>
      <c r="K23216" s="41">
        <v>0.98783714</v>
      </c>
    </row>
    <row r="23217" spans="1:11" x14ac:dyDescent="0.2">
      <c r="A23217" s="40">
        <v>44805</v>
      </c>
      <c r="B23217" s="41" t="s">
        <v>43</v>
      </c>
      <c r="C23217" s="41" t="s">
        <v>31</v>
      </c>
      <c r="D23217" s="41" t="s">
        <v>4</v>
      </c>
      <c r="E23217" s="41" t="s">
        <v>47</v>
      </c>
      <c r="F23217" s="41" t="s">
        <v>37</v>
      </c>
      <c r="G23217" s="41">
        <v>0.86058575000000004</v>
      </c>
      <c r="H23217" s="41">
        <v>0.42597392000000001</v>
      </c>
      <c r="I23217" s="41">
        <v>0.35515889</v>
      </c>
      <c r="J23217" s="41">
        <v>0.53528211999999997</v>
      </c>
      <c r="K23217" s="41">
        <v>0</v>
      </c>
    </row>
    <row r="23218" spans="1:11" x14ac:dyDescent="0.2">
      <c r="A23218" s="40">
        <v>44805</v>
      </c>
      <c r="B23218" s="41" t="s">
        <v>43</v>
      </c>
      <c r="C23218" s="41" t="s">
        <v>31</v>
      </c>
      <c r="D23218" s="41" t="s">
        <v>4</v>
      </c>
      <c r="E23218" s="41" t="s">
        <v>47</v>
      </c>
      <c r="F23218" s="41" t="s">
        <v>38</v>
      </c>
      <c r="G23218" s="41">
        <v>0.32620412999999998</v>
      </c>
      <c r="H23218" s="41">
        <v>7.1176379999999997E-2</v>
      </c>
      <c r="I23218" s="41">
        <v>0</v>
      </c>
      <c r="J23218" s="41">
        <v>0</v>
      </c>
      <c r="K23218" s="41">
        <v>0.14686917999999999</v>
      </c>
    </row>
    <row r="23219" spans="1:11" x14ac:dyDescent="0.2">
      <c r="A23219" s="40">
        <v>44805</v>
      </c>
      <c r="B23219" s="41" t="s">
        <v>43</v>
      </c>
      <c r="C23219" s="41" t="s">
        <v>31</v>
      </c>
      <c r="D23219" s="41" t="s">
        <v>4</v>
      </c>
      <c r="E23219" s="41" t="s">
        <v>47</v>
      </c>
      <c r="F23219" s="41" t="s">
        <v>39</v>
      </c>
      <c r="G23219" s="41">
        <v>0.16854364999999999</v>
      </c>
      <c r="H23219" s="41">
        <v>0</v>
      </c>
      <c r="I23219" s="41">
        <v>0</v>
      </c>
      <c r="J23219" s="41">
        <v>0</v>
      </c>
      <c r="K23219" s="41">
        <v>0.24559771</v>
      </c>
    </row>
    <row r="23220" spans="1:11" x14ac:dyDescent="0.2">
      <c r="A23220" s="40">
        <v>44805</v>
      </c>
      <c r="B23220" s="41" t="s">
        <v>43</v>
      </c>
      <c r="C23220" s="41" t="s">
        <v>31</v>
      </c>
      <c r="D23220" s="41" t="s">
        <v>4</v>
      </c>
      <c r="E23220" s="41" t="s">
        <v>47</v>
      </c>
      <c r="F23220" s="41" t="s">
        <v>40</v>
      </c>
      <c r="G23220" s="41">
        <v>0</v>
      </c>
      <c r="H23220" s="41">
        <v>0</v>
      </c>
      <c r="I23220" s="41">
        <v>0</v>
      </c>
      <c r="J23220" s="41">
        <v>0</v>
      </c>
      <c r="K23220" s="41">
        <v>0.40632266</v>
      </c>
    </row>
    <row r="23221" spans="1:11" x14ac:dyDescent="0.2">
      <c r="A23221" s="40">
        <v>44805</v>
      </c>
      <c r="B23221" s="41" t="s">
        <v>43</v>
      </c>
      <c r="C23221" s="41" t="s">
        <v>31</v>
      </c>
      <c r="D23221" s="41" t="s">
        <v>4</v>
      </c>
      <c r="E23221" s="41" t="s">
        <v>48</v>
      </c>
      <c r="F23221" s="41" t="s">
        <v>33</v>
      </c>
      <c r="G23221" s="41">
        <v>0</v>
      </c>
      <c r="H23221" s="41">
        <v>1.19602845</v>
      </c>
      <c r="I23221" s="41">
        <v>0</v>
      </c>
      <c r="J23221" s="41">
        <v>0</v>
      </c>
      <c r="K23221" s="41">
        <v>1.2362784899999999</v>
      </c>
    </row>
    <row r="23222" spans="1:11" x14ac:dyDescent="0.2">
      <c r="A23222" s="40">
        <v>44805</v>
      </c>
      <c r="B23222" s="41" t="s">
        <v>43</v>
      </c>
      <c r="C23222" s="41" t="s">
        <v>31</v>
      </c>
      <c r="D23222" s="41" t="s">
        <v>4</v>
      </c>
      <c r="E23222" s="41" t="s">
        <v>48</v>
      </c>
      <c r="F23222" s="41" t="s">
        <v>34</v>
      </c>
      <c r="G23222" s="41">
        <v>1.1302747099999999</v>
      </c>
      <c r="H23222" s="41">
        <v>1.3930728299999999</v>
      </c>
      <c r="I23222" s="41">
        <v>0</v>
      </c>
      <c r="J23222" s="41">
        <v>0.45515971</v>
      </c>
      <c r="K23222" s="41">
        <v>1.9232538100000001</v>
      </c>
    </row>
    <row r="23223" spans="1:11" x14ac:dyDescent="0.2">
      <c r="A23223" s="40">
        <v>44805</v>
      </c>
      <c r="B23223" s="41" t="s">
        <v>43</v>
      </c>
      <c r="C23223" s="41" t="s">
        <v>31</v>
      </c>
      <c r="D23223" s="41" t="s">
        <v>4</v>
      </c>
      <c r="E23223" s="41" t="s">
        <v>48</v>
      </c>
      <c r="F23223" s="41" t="s">
        <v>35</v>
      </c>
      <c r="G23223" s="41">
        <v>0</v>
      </c>
      <c r="H23223" s="41">
        <v>1.00605096</v>
      </c>
      <c r="I23223" s="41">
        <v>0</v>
      </c>
      <c r="J23223" s="41">
        <v>0</v>
      </c>
      <c r="K23223" s="41">
        <v>0.73782824000000002</v>
      </c>
    </row>
    <row r="23224" spans="1:11" x14ac:dyDescent="0.2">
      <c r="A23224" s="40">
        <v>44805</v>
      </c>
      <c r="B23224" s="41" t="s">
        <v>43</v>
      </c>
      <c r="C23224" s="41" t="s">
        <v>31</v>
      </c>
      <c r="D23224" s="41" t="s">
        <v>4</v>
      </c>
      <c r="E23224" s="41" t="s">
        <v>48</v>
      </c>
      <c r="F23224" s="41" t="s">
        <v>37</v>
      </c>
      <c r="G23224" s="41">
        <v>1.15563368</v>
      </c>
      <c r="H23224" s="41">
        <v>0</v>
      </c>
      <c r="I23224" s="41">
        <v>0</v>
      </c>
      <c r="J23224" s="41">
        <v>0</v>
      </c>
      <c r="K23224" s="41">
        <v>0</v>
      </c>
    </row>
    <row r="23225" spans="1:11" x14ac:dyDescent="0.2">
      <c r="A23225" s="40">
        <v>44805</v>
      </c>
      <c r="B23225" s="41" t="s">
        <v>43</v>
      </c>
      <c r="C23225" s="41" t="s">
        <v>31</v>
      </c>
      <c r="D23225" s="41" t="s">
        <v>4</v>
      </c>
      <c r="E23225" s="41" t="s">
        <v>48</v>
      </c>
      <c r="F23225" s="41" t="s">
        <v>39</v>
      </c>
      <c r="G23225" s="41">
        <v>0</v>
      </c>
      <c r="H23225" s="41">
        <v>0</v>
      </c>
      <c r="I23225" s="41">
        <v>0</v>
      </c>
      <c r="J23225" s="41">
        <v>0</v>
      </c>
      <c r="K23225" s="41">
        <v>0.28404808999999998</v>
      </c>
    </row>
    <row r="23226" spans="1:11" x14ac:dyDescent="0.2">
      <c r="A23226" s="40">
        <v>44805</v>
      </c>
      <c r="B23226" s="41" t="s">
        <v>43</v>
      </c>
      <c r="C23226" s="41" t="s">
        <v>31</v>
      </c>
      <c r="D23226" s="41" t="s">
        <v>4</v>
      </c>
      <c r="E23226" s="41" t="s">
        <v>49</v>
      </c>
      <c r="F23226" s="41" t="s">
        <v>37</v>
      </c>
      <c r="G23226" s="41">
        <v>0</v>
      </c>
      <c r="H23226" s="41">
        <v>0.34073513999999999</v>
      </c>
      <c r="I23226" s="41">
        <v>0</v>
      </c>
      <c r="J23226" s="41">
        <v>0</v>
      </c>
      <c r="K23226" s="41">
        <v>0</v>
      </c>
    </row>
    <row r="23227" spans="1:11" x14ac:dyDescent="0.2">
      <c r="A23227" s="40">
        <v>44805</v>
      </c>
      <c r="B23227" s="41" t="s">
        <v>43</v>
      </c>
      <c r="C23227" s="41" t="s">
        <v>42</v>
      </c>
      <c r="D23227" s="41" t="s">
        <v>41</v>
      </c>
      <c r="E23227" s="41" t="s">
        <v>45</v>
      </c>
      <c r="F23227" s="41" t="s">
        <v>33</v>
      </c>
      <c r="G23227" s="41">
        <v>17.150041439999999</v>
      </c>
      <c r="H23227" s="41">
        <v>44.636986460000003</v>
      </c>
      <c r="I23227" s="41">
        <v>1.89988424</v>
      </c>
      <c r="J23227" s="41">
        <v>1.0932496</v>
      </c>
      <c r="K23227" s="41">
        <v>22.949875290000001</v>
      </c>
    </row>
    <row r="23228" spans="1:11" x14ac:dyDescent="0.2">
      <c r="A23228" s="40">
        <v>44805</v>
      </c>
      <c r="B23228" s="41" t="s">
        <v>43</v>
      </c>
      <c r="C23228" s="41" t="s">
        <v>42</v>
      </c>
      <c r="D23228" s="41" t="s">
        <v>41</v>
      </c>
      <c r="E23228" s="41" t="s">
        <v>45</v>
      </c>
      <c r="F23228" s="41" t="s">
        <v>34</v>
      </c>
      <c r="G23228" s="41">
        <v>5.1052022900000003</v>
      </c>
      <c r="H23228" s="41">
        <v>38.10701787</v>
      </c>
      <c r="I23228" s="41">
        <v>0.78575527000000001</v>
      </c>
      <c r="J23228" s="41">
        <v>2.6966903000000002</v>
      </c>
      <c r="K23228" s="41">
        <v>22.607150740000002</v>
      </c>
    </row>
    <row r="23229" spans="1:11" x14ac:dyDescent="0.2">
      <c r="A23229" s="40">
        <v>44805</v>
      </c>
      <c r="B23229" s="41" t="s">
        <v>43</v>
      </c>
      <c r="C23229" s="41" t="s">
        <v>42</v>
      </c>
      <c r="D23229" s="41" t="s">
        <v>41</v>
      </c>
      <c r="E23229" s="41" t="s">
        <v>45</v>
      </c>
      <c r="F23229" s="41" t="s">
        <v>35</v>
      </c>
      <c r="G23229" s="41">
        <v>7.7352894000000001</v>
      </c>
      <c r="H23229" s="41">
        <v>20.47351063</v>
      </c>
      <c r="I23229" s="41">
        <v>0.57919173000000002</v>
      </c>
      <c r="J23229" s="41">
        <v>0.58460392000000005</v>
      </c>
      <c r="K23229" s="41">
        <v>10.47933939</v>
      </c>
    </row>
    <row r="23230" spans="1:11" x14ac:dyDescent="0.2">
      <c r="A23230" s="40">
        <v>44805</v>
      </c>
      <c r="B23230" s="41" t="s">
        <v>43</v>
      </c>
      <c r="C23230" s="41" t="s">
        <v>42</v>
      </c>
      <c r="D23230" s="41" t="s">
        <v>41</v>
      </c>
      <c r="E23230" s="41" t="s">
        <v>45</v>
      </c>
      <c r="F23230" s="41" t="s">
        <v>36</v>
      </c>
      <c r="G23230" s="41">
        <v>2.7225842299999998</v>
      </c>
      <c r="H23230" s="41">
        <v>9.2372870700000007</v>
      </c>
      <c r="I23230" s="41">
        <v>0.21740198999999999</v>
      </c>
      <c r="J23230" s="41">
        <v>1.20053907</v>
      </c>
      <c r="K23230" s="41">
        <v>3.7265593899999998</v>
      </c>
    </row>
    <row r="23231" spans="1:11" x14ac:dyDescent="0.2">
      <c r="A23231" s="40">
        <v>44805</v>
      </c>
      <c r="B23231" s="41" t="s">
        <v>43</v>
      </c>
      <c r="C23231" s="41" t="s">
        <v>42</v>
      </c>
      <c r="D23231" s="41" t="s">
        <v>41</v>
      </c>
      <c r="E23231" s="41" t="s">
        <v>45</v>
      </c>
      <c r="F23231" s="41" t="s">
        <v>37</v>
      </c>
      <c r="G23231" s="41">
        <v>2.0884339600000001</v>
      </c>
      <c r="H23231" s="41">
        <v>11.91016782</v>
      </c>
      <c r="I23231" s="41">
        <v>0</v>
      </c>
      <c r="J23231" s="41">
        <v>0.34690143000000001</v>
      </c>
      <c r="K23231" s="41">
        <v>7.41162002</v>
      </c>
    </row>
    <row r="23232" spans="1:11" x14ac:dyDescent="0.2">
      <c r="A23232" s="40">
        <v>44805</v>
      </c>
      <c r="B23232" s="41" t="s">
        <v>43</v>
      </c>
      <c r="C23232" s="41" t="s">
        <v>42</v>
      </c>
      <c r="D23232" s="41" t="s">
        <v>41</v>
      </c>
      <c r="E23232" s="41" t="s">
        <v>45</v>
      </c>
      <c r="F23232" s="41" t="s">
        <v>38</v>
      </c>
      <c r="G23232" s="41">
        <v>0.62324416000000005</v>
      </c>
      <c r="H23232" s="41">
        <v>1.4693946499999999</v>
      </c>
      <c r="I23232" s="41">
        <v>8.5748149999999995E-2</v>
      </c>
      <c r="J23232" s="41">
        <v>0</v>
      </c>
      <c r="K23232" s="41">
        <v>1.4296185800000001</v>
      </c>
    </row>
    <row r="23233" spans="1:11" x14ac:dyDescent="0.2">
      <c r="A23233" s="40">
        <v>44805</v>
      </c>
      <c r="B23233" s="41" t="s">
        <v>43</v>
      </c>
      <c r="C23233" s="41" t="s">
        <v>42</v>
      </c>
      <c r="D23233" s="41" t="s">
        <v>41</v>
      </c>
      <c r="E23233" s="41" t="s">
        <v>45</v>
      </c>
      <c r="F23233" s="41" t="s">
        <v>39</v>
      </c>
      <c r="G23233" s="41">
        <v>0.36585733999999998</v>
      </c>
      <c r="H23233" s="41">
        <v>1.2365296699999999</v>
      </c>
      <c r="I23233" s="41">
        <v>0</v>
      </c>
      <c r="J23233" s="41">
        <v>0</v>
      </c>
      <c r="K23233" s="41">
        <v>0.21798571</v>
      </c>
    </row>
    <row r="23234" spans="1:11" x14ac:dyDescent="0.2">
      <c r="A23234" s="40">
        <v>44805</v>
      </c>
      <c r="B23234" s="41" t="s">
        <v>43</v>
      </c>
      <c r="C23234" s="41" t="s">
        <v>42</v>
      </c>
      <c r="D23234" s="41" t="s">
        <v>41</v>
      </c>
      <c r="E23234" s="41" t="s">
        <v>45</v>
      </c>
      <c r="F23234" s="41" t="s">
        <v>40</v>
      </c>
      <c r="G23234" s="41">
        <v>0.90685557999999999</v>
      </c>
      <c r="H23234" s="41">
        <v>2.3615488299999998</v>
      </c>
      <c r="I23234" s="41">
        <v>0</v>
      </c>
      <c r="J23234" s="41">
        <v>0.20585788999999999</v>
      </c>
      <c r="K23234" s="41">
        <v>1.91389469</v>
      </c>
    </row>
    <row r="23235" spans="1:11" x14ac:dyDescent="0.2">
      <c r="A23235" s="40">
        <v>44805</v>
      </c>
      <c r="B23235" s="41" t="s">
        <v>43</v>
      </c>
      <c r="C23235" s="41" t="s">
        <v>42</v>
      </c>
      <c r="D23235" s="41" t="s">
        <v>41</v>
      </c>
      <c r="E23235" s="41" t="s">
        <v>46</v>
      </c>
      <c r="F23235" s="41" t="s">
        <v>33</v>
      </c>
      <c r="G23235" s="41">
        <v>0.41161597</v>
      </c>
      <c r="H23235" s="41">
        <v>0.49649310000000002</v>
      </c>
      <c r="I23235" s="41">
        <v>0</v>
      </c>
      <c r="J23235" s="41">
        <v>0</v>
      </c>
      <c r="K23235" s="41">
        <v>0.92755410999999999</v>
      </c>
    </row>
    <row r="23236" spans="1:11" x14ac:dyDescent="0.2">
      <c r="A23236" s="40">
        <v>44805</v>
      </c>
      <c r="B23236" s="41" t="s">
        <v>43</v>
      </c>
      <c r="C23236" s="41" t="s">
        <v>42</v>
      </c>
      <c r="D23236" s="41" t="s">
        <v>41</v>
      </c>
      <c r="E23236" s="41" t="s">
        <v>46</v>
      </c>
      <c r="F23236" s="41" t="s">
        <v>34</v>
      </c>
      <c r="G23236" s="41">
        <v>0</v>
      </c>
      <c r="H23236" s="41">
        <v>0.57807942000000001</v>
      </c>
      <c r="I23236" s="41">
        <v>0</v>
      </c>
      <c r="J23236" s="41">
        <v>0</v>
      </c>
      <c r="K23236" s="41">
        <v>0</v>
      </c>
    </row>
    <row r="23237" spans="1:11" x14ac:dyDescent="0.2">
      <c r="A23237" s="40">
        <v>44805</v>
      </c>
      <c r="B23237" s="41" t="s">
        <v>43</v>
      </c>
      <c r="C23237" s="41" t="s">
        <v>42</v>
      </c>
      <c r="D23237" s="41" t="s">
        <v>41</v>
      </c>
      <c r="E23237" s="41" t="s">
        <v>46</v>
      </c>
      <c r="F23237" s="41" t="s">
        <v>35</v>
      </c>
      <c r="G23237" s="41">
        <v>0</v>
      </c>
      <c r="H23237" s="41">
        <v>0</v>
      </c>
      <c r="I23237" s="41">
        <v>0</v>
      </c>
      <c r="J23237" s="41">
        <v>0.78043048999999998</v>
      </c>
      <c r="K23237" s="41">
        <v>0</v>
      </c>
    </row>
    <row r="23238" spans="1:11" x14ac:dyDescent="0.2">
      <c r="A23238" s="40">
        <v>44805</v>
      </c>
      <c r="B23238" s="41" t="s">
        <v>43</v>
      </c>
      <c r="C23238" s="41" t="s">
        <v>42</v>
      </c>
      <c r="D23238" s="41" t="s">
        <v>41</v>
      </c>
      <c r="E23238" s="41" t="s">
        <v>46</v>
      </c>
      <c r="F23238" s="41" t="s">
        <v>37</v>
      </c>
      <c r="G23238" s="41">
        <v>0</v>
      </c>
      <c r="H23238" s="41">
        <v>1.0849732700000001</v>
      </c>
      <c r="I23238" s="41">
        <v>0.33247238000000001</v>
      </c>
      <c r="J23238" s="41">
        <v>0</v>
      </c>
      <c r="K23238" s="41">
        <v>0.54854274000000003</v>
      </c>
    </row>
    <row r="23239" spans="1:11" x14ac:dyDescent="0.2">
      <c r="A23239" s="40">
        <v>44805</v>
      </c>
      <c r="B23239" s="41" t="s">
        <v>43</v>
      </c>
      <c r="C23239" s="41" t="s">
        <v>42</v>
      </c>
      <c r="D23239" s="41" t="s">
        <v>41</v>
      </c>
      <c r="E23239" s="41" t="s">
        <v>46</v>
      </c>
      <c r="F23239" s="41" t="s">
        <v>38</v>
      </c>
      <c r="G23239" s="41">
        <v>0</v>
      </c>
      <c r="H23239" s="41">
        <v>0</v>
      </c>
      <c r="I23239" s="41">
        <v>0</v>
      </c>
      <c r="J23239" s="41">
        <v>0</v>
      </c>
      <c r="K23239" s="41">
        <v>0.13640630000000001</v>
      </c>
    </row>
    <row r="23240" spans="1:11" x14ac:dyDescent="0.2">
      <c r="A23240" s="40">
        <v>44805</v>
      </c>
      <c r="B23240" s="41" t="s">
        <v>43</v>
      </c>
      <c r="C23240" s="41" t="s">
        <v>42</v>
      </c>
      <c r="D23240" s="41" t="s">
        <v>41</v>
      </c>
      <c r="E23240" s="41" t="s">
        <v>47</v>
      </c>
      <c r="F23240" s="41" t="s">
        <v>33</v>
      </c>
      <c r="G23240" s="41">
        <v>0</v>
      </c>
      <c r="H23240" s="41">
        <v>0</v>
      </c>
      <c r="I23240" s="41">
        <v>0</v>
      </c>
      <c r="J23240" s="41">
        <v>0.53385333999999995</v>
      </c>
      <c r="K23240" s="41">
        <v>0</v>
      </c>
    </row>
    <row r="23241" spans="1:11" x14ac:dyDescent="0.2">
      <c r="A23241" s="40">
        <v>44805</v>
      </c>
      <c r="B23241" s="41" t="s">
        <v>43</v>
      </c>
      <c r="C23241" s="41" t="s">
        <v>42</v>
      </c>
      <c r="D23241" s="41" t="s">
        <v>41</v>
      </c>
      <c r="E23241" s="41" t="s">
        <v>47</v>
      </c>
      <c r="F23241" s="41" t="s">
        <v>34</v>
      </c>
      <c r="G23241" s="41">
        <v>0</v>
      </c>
      <c r="H23241" s="41">
        <v>0</v>
      </c>
      <c r="I23241" s="41">
        <v>0</v>
      </c>
      <c r="J23241" s="41">
        <v>0</v>
      </c>
      <c r="K23241" s="41">
        <v>0.72096775000000002</v>
      </c>
    </row>
    <row r="23242" spans="1:11" x14ac:dyDescent="0.2">
      <c r="A23242" s="40">
        <v>44805</v>
      </c>
      <c r="B23242" s="41" t="s">
        <v>43</v>
      </c>
      <c r="C23242" s="41" t="s">
        <v>42</v>
      </c>
      <c r="D23242" s="41" t="s">
        <v>41</v>
      </c>
      <c r="E23242" s="41" t="s">
        <v>47</v>
      </c>
      <c r="F23242" s="41" t="s">
        <v>37</v>
      </c>
      <c r="G23242" s="41">
        <v>0.44346759000000002</v>
      </c>
      <c r="H23242" s="41">
        <v>0</v>
      </c>
      <c r="I23242" s="41">
        <v>0</v>
      </c>
      <c r="J23242" s="41">
        <v>0</v>
      </c>
      <c r="K23242" s="41">
        <v>0</v>
      </c>
    </row>
    <row r="23243" spans="1:11" x14ac:dyDescent="0.2">
      <c r="A23243" s="40">
        <v>44805</v>
      </c>
      <c r="B23243" s="41" t="s">
        <v>43</v>
      </c>
      <c r="C23243" s="41" t="s">
        <v>42</v>
      </c>
      <c r="D23243" s="41" t="s">
        <v>41</v>
      </c>
      <c r="E23243" s="41" t="s">
        <v>47</v>
      </c>
      <c r="F23243" s="41" t="s">
        <v>38</v>
      </c>
      <c r="G23243" s="41">
        <v>0</v>
      </c>
      <c r="H23243" s="41">
        <v>0.1134879</v>
      </c>
      <c r="I23243" s="41">
        <v>0</v>
      </c>
      <c r="J23243" s="41">
        <v>0</v>
      </c>
      <c r="K23243" s="41">
        <v>0</v>
      </c>
    </row>
    <row r="23244" spans="1:11" x14ac:dyDescent="0.2">
      <c r="A23244" s="40">
        <v>44805</v>
      </c>
      <c r="B23244" s="41" t="s">
        <v>43</v>
      </c>
      <c r="C23244" s="41" t="s">
        <v>42</v>
      </c>
      <c r="D23244" s="41" t="s">
        <v>41</v>
      </c>
      <c r="E23244" s="41" t="s">
        <v>48</v>
      </c>
      <c r="F23244" s="41" t="s">
        <v>33</v>
      </c>
      <c r="G23244" s="41">
        <v>0</v>
      </c>
      <c r="H23244" s="41">
        <v>0</v>
      </c>
      <c r="I23244" s="41">
        <v>0</v>
      </c>
      <c r="J23244" s="41">
        <v>0</v>
      </c>
      <c r="K23244" s="41">
        <v>0.99488602999999998</v>
      </c>
    </row>
    <row r="23245" spans="1:11" x14ac:dyDescent="0.2">
      <c r="A23245" s="40">
        <v>44805</v>
      </c>
      <c r="B23245" s="41" t="s">
        <v>43</v>
      </c>
      <c r="C23245" s="41" t="s">
        <v>42</v>
      </c>
      <c r="D23245" s="41" t="s">
        <v>41</v>
      </c>
      <c r="E23245" s="41" t="s">
        <v>48</v>
      </c>
      <c r="F23245" s="41" t="s">
        <v>34</v>
      </c>
      <c r="G23245" s="41">
        <v>0</v>
      </c>
      <c r="H23245" s="41">
        <v>0</v>
      </c>
      <c r="I23245" s="41">
        <v>0</v>
      </c>
      <c r="J23245" s="41">
        <v>0</v>
      </c>
      <c r="K23245" s="41">
        <v>1.0065089599999999</v>
      </c>
    </row>
    <row r="23246" spans="1:11" x14ac:dyDescent="0.2">
      <c r="A23246" s="40">
        <v>44805</v>
      </c>
      <c r="B23246" s="41" t="s">
        <v>43</v>
      </c>
      <c r="C23246" s="41" t="s">
        <v>42</v>
      </c>
      <c r="D23246" s="41" t="s">
        <v>41</v>
      </c>
      <c r="E23246" s="41" t="s">
        <v>48</v>
      </c>
      <c r="F23246" s="41" t="s">
        <v>35</v>
      </c>
      <c r="G23246" s="41">
        <v>0.75463089000000005</v>
      </c>
      <c r="H23246" s="41">
        <v>0</v>
      </c>
      <c r="I23246" s="41">
        <v>0</v>
      </c>
      <c r="J23246" s="41">
        <v>0</v>
      </c>
      <c r="K23246" s="41">
        <v>0</v>
      </c>
    </row>
    <row r="23247" spans="1:11" x14ac:dyDescent="0.2">
      <c r="A23247" s="40">
        <v>44805</v>
      </c>
      <c r="B23247" s="41" t="s">
        <v>43</v>
      </c>
      <c r="C23247" s="41" t="s">
        <v>42</v>
      </c>
      <c r="D23247" s="41" t="s">
        <v>41</v>
      </c>
      <c r="E23247" s="41" t="s">
        <v>48</v>
      </c>
      <c r="F23247" s="41" t="s">
        <v>36</v>
      </c>
      <c r="G23247" s="41">
        <v>0</v>
      </c>
      <c r="H23247" s="41">
        <v>0.45789566999999998</v>
      </c>
      <c r="I23247" s="41">
        <v>0</v>
      </c>
      <c r="J23247" s="41">
        <v>0</v>
      </c>
      <c r="K23247" s="41">
        <v>0</v>
      </c>
    </row>
    <row r="23248" spans="1:11" x14ac:dyDescent="0.2">
      <c r="A23248" s="40">
        <v>44805</v>
      </c>
      <c r="B23248" s="41" t="s">
        <v>43</v>
      </c>
      <c r="C23248" s="41" t="s">
        <v>42</v>
      </c>
      <c r="D23248" s="41" t="s">
        <v>41</v>
      </c>
      <c r="E23248" s="41" t="s">
        <v>48</v>
      </c>
      <c r="F23248" s="41" t="s">
        <v>37</v>
      </c>
      <c r="G23248" s="41">
        <v>0</v>
      </c>
      <c r="H23248" s="41">
        <v>0.34277712999999999</v>
      </c>
      <c r="I23248" s="41">
        <v>0.34082146000000002</v>
      </c>
      <c r="J23248" s="41">
        <v>0</v>
      </c>
      <c r="K23248" s="41">
        <v>0</v>
      </c>
    </row>
    <row r="23249" spans="1:11" x14ac:dyDescent="0.2">
      <c r="A23249" s="40">
        <v>44805</v>
      </c>
      <c r="B23249" s="41" t="s">
        <v>43</v>
      </c>
      <c r="C23249" s="41" t="s">
        <v>42</v>
      </c>
      <c r="D23249" s="41" t="s">
        <v>4</v>
      </c>
      <c r="E23249" s="41" t="s">
        <v>45</v>
      </c>
      <c r="F23249" s="41" t="s">
        <v>33</v>
      </c>
      <c r="G23249" s="41">
        <v>71.186744410000003</v>
      </c>
      <c r="H23249" s="41">
        <v>38.91404051</v>
      </c>
      <c r="I23249" s="41">
        <v>1.37786421</v>
      </c>
      <c r="J23249" s="41">
        <v>0</v>
      </c>
      <c r="K23249" s="41">
        <v>10.361714839999999</v>
      </c>
    </row>
    <row r="23250" spans="1:11" x14ac:dyDescent="0.2">
      <c r="A23250" s="40">
        <v>44805</v>
      </c>
      <c r="B23250" s="41" t="s">
        <v>43</v>
      </c>
      <c r="C23250" s="41" t="s">
        <v>42</v>
      </c>
      <c r="D23250" s="41" t="s">
        <v>4</v>
      </c>
      <c r="E23250" s="41" t="s">
        <v>45</v>
      </c>
      <c r="F23250" s="41" t="s">
        <v>34</v>
      </c>
      <c r="G23250" s="41">
        <v>70.96028081</v>
      </c>
      <c r="H23250" s="41">
        <v>28.59752172</v>
      </c>
      <c r="I23250" s="41">
        <v>1.12383386</v>
      </c>
      <c r="J23250" s="41">
        <v>0</v>
      </c>
      <c r="K23250" s="41">
        <v>7.6361102199999999</v>
      </c>
    </row>
    <row r="23251" spans="1:11" x14ac:dyDescent="0.2">
      <c r="A23251" s="40">
        <v>44805</v>
      </c>
      <c r="B23251" s="41" t="s">
        <v>43</v>
      </c>
      <c r="C23251" s="41" t="s">
        <v>42</v>
      </c>
      <c r="D23251" s="41" t="s">
        <v>4</v>
      </c>
      <c r="E23251" s="41" t="s">
        <v>45</v>
      </c>
      <c r="F23251" s="41" t="s">
        <v>35</v>
      </c>
      <c r="G23251" s="41">
        <v>53.999622309999999</v>
      </c>
      <c r="H23251" s="41">
        <v>30.83385165</v>
      </c>
      <c r="I23251" s="41">
        <v>3.7127248700000002</v>
      </c>
      <c r="J23251" s="41">
        <v>0.75644586999999996</v>
      </c>
      <c r="K23251" s="41">
        <v>14.20955719</v>
      </c>
    </row>
    <row r="23252" spans="1:11" x14ac:dyDescent="0.2">
      <c r="A23252" s="40">
        <v>44805</v>
      </c>
      <c r="B23252" s="41" t="s">
        <v>43</v>
      </c>
      <c r="C23252" s="41" t="s">
        <v>42</v>
      </c>
      <c r="D23252" s="41" t="s">
        <v>4</v>
      </c>
      <c r="E23252" s="41" t="s">
        <v>45</v>
      </c>
      <c r="F23252" s="41" t="s">
        <v>36</v>
      </c>
      <c r="G23252" s="41">
        <v>12.51943475</v>
      </c>
      <c r="H23252" s="41">
        <v>10.95620456</v>
      </c>
      <c r="I23252" s="41">
        <v>1.69475862</v>
      </c>
      <c r="J23252" s="41">
        <v>0.15530077</v>
      </c>
      <c r="K23252" s="41">
        <v>4.5093141899999996</v>
      </c>
    </row>
    <row r="23253" spans="1:11" x14ac:dyDescent="0.2">
      <c r="A23253" s="40">
        <v>44805</v>
      </c>
      <c r="B23253" s="41" t="s">
        <v>43</v>
      </c>
      <c r="C23253" s="41" t="s">
        <v>42</v>
      </c>
      <c r="D23253" s="41" t="s">
        <v>4</v>
      </c>
      <c r="E23253" s="41" t="s">
        <v>45</v>
      </c>
      <c r="F23253" s="41" t="s">
        <v>37</v>
      </c>
      <c r="G23253" s="41">
        <v>24.2128196</v>
      </c>
      <c r="H23253" s="41">
        <v>14.56475876</v>
      </c>
      <c r="I23253" s="41">
        <v>0.33743061000000002</v>
      </c>
      <c r="J23253" s="41">
        <v>0.71686693999999995</v>
      </c>
      <c r="K23253" s="41">
        <v>4.2253658100000004</v>
      </c>
    </row>
    <row r="23254" spans="1:11" x14ac:dyDescent="0.2">
      <c r="A23254" s="40">
        <v>44805</v>
      </c>
      <c r="B23254" s="41" t="s">
        <v>43</v>
      </c>
      <c r="C23254" s="41" t="s">
        <v>42</v>
      </c>
      <c r="D23254" s="41" t="s">
        <v>4</v>
      </c>
      <c r="E23254" s="41" t="s">
        <v>45</v>
      </c>
      <c r="F23254" s="41" t="s">
        <v>38</v>
      </c>
      <c r="G23254" s="41">
        <v>4.6239349199999999</v>
      </c>
      <c r="H23254" s="41">
        <v>1.98353972</v>
      </c>
      <c r="I23254" s="41">
        <v>0.57076137999999998</v>
      </c>
      <c r="J23254" s="41">
        <v>0</v>
      </c>
      <c r="K23254" s="41">
        <v>0.34693385999999998</v>
      </c>
    </row>
    <row r="23255" spans="1:11" x14ac:dyDescent="0.2">
      <c r="A23255" s="40">
        <v>44805</v>
      </c>
      <c r="B23255" s="41" t="s">
        <v>43</v>
      </c>
      <c r="C23255" s="41" t="s">
        <v>42</v>
      </c>
      <c r="D23255" s="41" t="s">
        <v>4</v>
      </c>
      <c r="E23255" s="41" t="s">
        <v>45</v>
      </c>
      <c r="F23255" s="41" t="s">
        <v>39</v>
      </c>
      <c r="G23255" s="41">
        <v>2.3598064700000001</v>
      </c>
      <c r="H23255" s="41">
        <v>0.77753201999999999</v>
      </c>
      <c r="I23255" s="41">
        <v>0</v>
      </c>
      <c r="J23255" s="41">
        <v>0</v>
      </c>
      <c r="K23255" s="41">
        <v>0.40714077999999998</v>
      </c>
    </row>
    <row r="23256" spans="1:11" x14ac:dyDescent="0.2">
      <c r="A23256" s="40">
        <v>44805</v>
      </c>
      <c r="B23256" s="41" t="s">
        <v>43</v>
      </c>
      <c r="C23256" s="41" t="s">
        <v>42</v>
      </c>
      <c r="D23256" s="41" t="s">
        <v>4</v>
      </c>
      <c r="E23256" s="41" t="s">
        <v>45</v>
      </c>
      <c r="F23256" s="41" t="s">
        <v>40</v>
      </c>
      <c r="G23256" s="41">
        <v>5.6416027199999998</v>
      </c>
      <c r="H23256" s="41">
        <v>2.0772526299999998</v>
      </c>
      <c r="I23256" s="41">
        <v>0</v>
      </c>
      <c r="J23256" s="41">
        <v>0</v>
      </c>
      <c r="K23256" s="41">
        <v>0.46738623000000001</v>
      </c>
    </row>
    <row r="23257" spans="1:11" x14ac:dyDescent="0.2">
      <c r="A23257" s="40">
        <v>44805</v>
      </c>
      <c r="B23257" s="41" t="s">
        <v>43</v>
      </c>
      <c r="C23257" s="41" t="s">
        <v>42</v>
      </c>
      <c r="D23257" s="41" t="s">
        <v>4</v>
      </c>
      <c r="E23257" s="41" t="s">
        <v>46</v>
      </c>
      <c r="F23257" s="41" t="s">
        <v>33</v>
      </c>
      <c r="G23257" s="41">
        <v>0.84403296000000005</v>
      </c>
      <c r="H23257" s="41">
        <v>4.6864253500000004</v>
      </c>
      <c r="I23257" s="41">
        <v>0.49066404000000002</v>
      </c>
      <c r="J23257" s="41">
        <v>0</v>
      </c>
      <c r="K23257" s="41">
        <v>3.2728059900000002</v>
      </c>
    </row>
    <row r="23258" spans="1:11" x14ac:dyDescent="0.2">
      <c r="A23258" s="40">
        <v>44805</v>
      </c>
      <c r="B23258" s="41" t="s">
        <v>43</v>
      </c>
      <c r="C23258" s="41" t="s">
        <v>42</v>
      </c>
      <c r="D23258" s="41" t="s">
        <v>4</v>
      </c>
      <c r="E23258" s="41" t="s">
        <v>46</v>
      </c>
      <c r="F23258" s="41" t="s">
        <v>34</v>
      </c>
      <c r="G23258" s="41">
        <v>3.24835297</v>
      </c>
      <c r="H23258" s="41">
        <v>1.7176548300000001</v>
      </c>
      <c r="I23258" s="41">
        <v>1.1619111600000001</v>
      </c>
      <c r="J23258" s="41">
        <v>0</v>
      </c>
      <c r="K23258" s="41">
        <v>1.621378</v>
      </c>
    </row>
    <row r="23259" spans="1:11" x14ac:dyDescent="0.2">
      <c r="A23259" s="40">
        <v>44805</v>
      </c>
      <c r="B23259" s="41" t="s">
        <v>43</v>
      </c>
      <c r="C23259" s="41" t="s">
        <v>42</v>
      </c>
      <c r="D23259" s="41" t="s">
        <v>4</v>
      </c>
      <c r="E23259" s="41" t="s">
        <v>46</v>
      </c>
      <c r="F23259" s="41" t="s">
        <v>35</v>
      </c>
      <c r="G23259" s="41">
        <v>0.96769609999999995</v>
      </c>
      <c r="H23259" s="41">
        <v>2.8179738599999999</v>
      </c>
      <c r="I23259" s="41">
        <v>0</v>
      </c>
      <c r="J23259" s="41">
        <v>0.52750744999999999</v>
      </c>
      <c r="K23259" s="41">
        <v>1.77317149</v>
      </c>
    </row>
    <row r="23260" spans="1:11" x14ac:dyDescent="0.2">
      <c r="A23260" s="40">
        <v>44805</v>
      </c>
      <c r="B23260" s="41" t="s">
        <v>43</v>
      </c>
      <c r="C23260" s="41" t="s">
        <v>42</v>
      </c>
      <c r="D23260" s="41" t="s">
        <v>4</v>
      </c>
      <c r="E23260" s="41" t="s">
        <v>46</v>
      </c>
      <c r="F23260" s="41" t="s">
        <v>36</v>
      </c>
      <c r="G23260" s="41">
        <v>0.29425297</v>
      </c>
      <c r="H23260" s="41">
        <v>0.68993057000000002</v>
      </c>
      <c r="I23260" s="41">
        <v>0</v>
      </c>
      <c r="J23260" s="41">
        <v>0.63777289000000004</v>
      </c>
      <c r="K23260" s="41">
        <v>1.0921617699999999</v>
      </c>
    </row>
    <row r="23261" spans="1:11" x14ac:dyDescent="0.2">
      <c r="A23261" s="40">
        <v>44805</v>
      </c>
      <c r="B23261" s="41" t="s">
        <v>43</v>
      </c>
      <c r="C23261" s="41" t="s">
        <v>42</v>
      </c>
      <c r="D23261" s="41" t="s">
        <v>4</v>
      </c>
      <c r="E23261" s="41" t="s">
        <v>46</v>
      </c>
      <c r="F23261" s="41" t="s">
        <v>37</v>
      </c>
      <c r="G23261" s="41">
        <v>1.1591135100000001</v>
      </c>
      <c r="H23261" s="41">
        <v>1.0872033000000001</v>
      </c>
      <c r="I23261" s="41">
        <v>0</v>
      </c>
      <c r="J23261" s="41">
        <v>0</v>
      </c>
      <c r="K23261" s="41">
        <v>1.2027955100000001</v>
      </c>
    </row>
    <row r="23262" spans="1:11" x14ac:dyDescent="0.2">
      <c r="A23262" s="40">
        <v>44805</v>
      </c>
      <c r="B23262" s="41" t="s">
        <v>43</v>
      </c>
      <c r="C23262" s="41" t="s">
        <v>42</v>
      </c>
      <c r="D23262" s="41" t="s">
        <v>4</v>
      </c>
      <c r="E23262" s="41" t="s">
        <v>46</v>
      </c>
      <c r="F23262" s="41" t="s">
        <v>38</v>
      </c>
      <c r="G23262" s="41">
        <v>0.37586413000000002</v>
      </c>
      <c r="H23262" s="41">
        <v>0.23225834000000001</v>
      </c>
      <c r="I23262" s="41">
        <v>0.19819896000000001</v>
      </c>
      <c r="J23262" s="41">
        <v>0</v>
      </c>
      <c r="K23262" s="41">
        <v>0.76163508999999996</v>
      </c>
    </row>
    <row r="23263" spans="1:11" x14ac:dyDescent="0.2">
      <c r="A23263" s="40">
        <v>44805</v>
      </c>
      <c r="B23263" s="41" t="s">
        <v>43</v>
      </c>
      <c r="C23263" s="41" t="s">
        <v>42</v>
      </c>
      <c r="D23263" s="41" t="s">
        <v>4</v>
      </c>
      <c r="E23263" s="41" t="s">
        <v>46</v>
      </c>
      <c r="F23263" s="41" t="s">
        <v>39</v>
      </c>
      <c r="G23263" s="41">
        <v>0.14796374000000001</v>
      </c>
      <c r="H23263" s="41">
        <v>0</v>
      </c>
      <c r="I23263" s="41">
        <v>8.3487080000000005E-2</v>
      </c>
      <c r="J23263" s="41">
        <v>0</v>
      </c>
      <c r="K23263" s="41">
        <v>0.90269065000000004</v>
      </c>
    </row>
    <row r="23264" spans="1:11" x14ac:dyDescent="0.2">
      <c r="A23264" s="40">
        <v>44805</v>
      </c>
      <c r="B23264" s="41" t="s">
        <v>43</v>
      </c>
      <c r="C23264" s="41" t="s">
        <v>42</v>
      </c>
      <c r="D23264" s="41" t="s">
        <v>4</v>
      </c>
      <c r="E23264" s="41" t="s">
        <v>47</v>
      </c>
      <c r="F23264" s="41" t="s">
        <v>33</v>
      </c>
      <c r="G23264" s="41">
        <v>4.9993199199999996</v>
      </c>
      <c r="H23264" s="41">
        <v>5.2014099500000004</v>
      </c>
      <c r="I23264" s="41">
        <v>0</v>
      </c>
      <c r="J23264" s="41">
        <v>0</v>
      </c>
      <c r="K23264" s="41">
        <v>2.1749859900000001</v>
      </c>
    </row>
    <row r="23265" spans="1:11" x14ac:dyDescent="0.2">
      <c r="A23265" s="40">
        <v>44805</v>
      </c>
      <c r="B23265" s="41" t="s">
        <v>43</v>
      </c>
      <c r="C23265" s="41" t="s">
        <v>42</v>
      </c>
      <c r="D23265" s="41" t="s">
        <v>4</v>
      </c>
      <c r="E23265" s="41" t="s">
        <v>47</v>
      </c>
      <c r="F23265" s="41" t="s">
        <v>34</v>
      </c>
      <c r="G23265" s="41">
        <v>1.6596683800000001</v>
      </c>
      <c r="H23265" s="41">
        <v>0.23645331</v>
      </c>
      <c r="I23265" s="41">
        <v>0.1110385</v>
      </c>
      <c r="J23265" s="41">
        <v>0</v>
      </c>
      <c r="K23265" s="41">
        <v>0.92590903999999996</v>
      </c>
    </row>
    <row r="23266" spans="1:11" x14ac:dyDescent="0.2">
      <c r="A23266" s="40">
        <v>44805</v>
      </c>
      <c r="B23266" s="41" t="s">
        <v>43</v>
      </c>
      <c r="C23266" s="41" t="s">
        <v>42</v>
      </c>
      <c r="D23266" s="41" t="s">
        <v>4</v>
      </c>
      <c r="E23266" s="41" t="s">
        <v>47</v>
      </c>
      <c r="F23266" s="41" t="s">
        <v>35</v>
      </c>
      <c r="G23266" s="41">
        <v>2.4274797600000002</v>
      </c>
      <c r="H23266" s="41">
        <v>0.55702273000000002</v>
      </c>
      <c r="I23266" s="41">
        <v>0</v>
      </c>
      <c r="J23266" s="41">
        <v>0</v>
      </c>
      <c r="K23266" s="41">
        <v>3.5414675799999999</v>
      </c>
    </row>
    <row r="23267" spans="1:11" x14ac:dyDescent="0.2">
      <c r="A23267" s="40">
        <v>44805</v>
      </c>
      <c r="B23267" s="41" t="s">
        <v>43</v>
      </c>
      <c r="C23267" s="41" t="s">
        <v>42</v>
      </c>
      <c r="D23267" s="41" t="s">
        <v>4</v>
      </c>
      <c r="E23267" s="41" t="s">
        <v>47</v>
      </c>
      <c r="F23267" s="41" t="s">
        <v>36</v>
      </c>
      <c r="G23267" s="41">
        <v>0</v>
      </c>
      <c r="H23267" s="41">
        <v>0.69694078000000004</v>
      </c>
      <c r="I23267" s="41">
        <v>0.27072838999999999</v>
      </c>
      <c r="J23267" s="41">
        <v>0.18050674999999999</v>
      </c>
      <c r="K23267" s="41">
        <v>0.83342556999999995</v>
      </c>
    </row>
    <row r="23268" spans="1:11" x14ac:dyDescent="0.2">
      <c r="A23268" s="40">
        <v>44805</v>
      </c>
      <c r="B23268" s="41" t="s">
        <v>43</v>
      </c>
      <c r="C23268" s="41" t="s">
        <v>42</v>
      </c>
      <c r="D23268" s="41" t="s">
        <v>4</v>
      </c>
      <c r="E23268" s="41" t="s">
        <v>47</v>
      </c>
      <c r="F23268" s="41" t="s">
        <v>37</v>
      </c>
      <c r="G23268" s="41">
        <v>0.77173168999999997</v>
      </c>
      <c r="H23268" s="41">
        <v>2.1215284900000002</v>
      </c>
      <c r="I23268" s="41">
        <v>0</v>
      </c>
      <c r="J23268" s="41">
        <v>0.33413989999999999</v>
      </c>
      <c r="K23268" s="41">
        <v>1.10238317</v>
      </c>
    </row>
    <row r="23269" spans="1:11" x14ac:dyDescent="0.2">
      <c r="A23269" s="40">
        <v>44805</v>
      </c>
      <c r="B23269" s="41" t="s">
        <v>43</v>
      </c>
      <c r="C23269" s="41" t="s">
        <v>42</v>
      </c>
      <c r="D23269" s="41" t="s">
        <v>4</v>
      </c>
      <c r="E23269" s="41" t="s">
        <v>47</v>
      </c>
      <c r="F23269" s="41" t="s">
        <v>38</v>
      </c>
      <c r="G23269" s="41">
        <v>0.11300468</v>
      </c>
      <c r="H23269" s="41">
        <v>0.63717520000000005</v>
      </c>
      <c r="I23269" s="41">
        <v>0.35679110000000003</v>
      </c>
      <c r="J23269" s="41">
        <v>0.16764478999999999</v>
      </c>
      <c r="K23269" s="41">
        <v>0.31735806999999999</v>
      </c>
    </row>
    <row r="23270" spans="1:11" x14ac:dyDescent="0.2">
      <c r="A23270" s="40">
        <v>44805</v>
      </c>
      <c r="B23270" s="41" t="s">
        <v>43</v>
      </c>
      <c r="C23270" s="41" t="s">
        <v>42</v>
      </c>
      <c r="D23270" s="41" t="s">
        <v>4</v>
      </c>
      <c r="E23270" s="41" t="s">
        <v>47</v>
      </c>
      <c r="F23270" s="41" t="s">
        <v>39</v>
      </c>
      <c r="G23270" s="41">
        <v>0.11249541</v>
      </c>
      <c r="H23270" s="41">
        <v>0</v>
      </c>
      <c r="I23270" s="41">
        <v>0</v>
      </c>
      <c r="J23270" s="41">
        <v>0</v>
      </c>
      <c r="K23270" s="41">
        <v>0.73182121</v>
      </c>
    </row>
    <row r="23271" spans="1:11" x14ac:dyDescent="0.2">
      <c r="A23271" s="40">
        <v>44805</v>
      </c>
      <c r="B23271" s="41" t="s">
        <v>43</v>
      </c>
      <c r="C23271" s="41" t="s">
        <v>42</v>
      </c>
      <c r="D23271" s="41" t="s">
        <v>4</v>
      </c>
      <c r="E23271" s="41" t="s">
        <v>47</v>
      </c>
      <c r="F23271" s="41" t="s">
        <v>40</v>
      </c>
      <c r="G23271" s="41">
        <v>0.30073791</v>
      </c>
      <c r="H23271" s="41">
        <v>0</v>
      </c>
      <c r="I23271" s="41">
        <v>0</v>
      </c>
      <c r="J23271" s="41">
        <v>0</v>
      </c>
      <c r="K23271" s="41">
        <v>0.19086353</v>
      </c>
    </row>
    <row r="23272" spans="1:11" x14ac:dyDescent="0.2">
      <c r="A23272" s="40">
        <v>44805</v>
      </c>
      <c r="B23272" s="41" t="s">
        <v>43</v>
      </c>
      <c r="C23272" s="41" t="s">
        <v>42</v>
      </c>
      <c r="D23272" s="41" t="s">
        <v>4</v>
      </c>
      <c r="E23272" s="41" t="s">
        <v>48</v>
      </c>
      <c r="F23272" s="41" t="s">
        <v>33</v>
      </c>
      <c r="G23272" s="41">
        <v>0</v>
      </c>
      <c r="H23272" s="41">
        <v>1.10526773</v>
      </c>
      <c r="I23272" s="41">
        <v>0</v>
      </c>
      <c r="J23272" s="41">
        <v>0</v>
      </c>
      <c r="K23272" s="41">
        <v>0.89728450999999998</v>
      </c>
    </row>
    <row r="23273" spans="1:11" x14ac:dyDescent="0.2">
      <c r="A23273" s="40">
        <v>44805</v>
      </c>
      <c r="B23273" s="41" t="s">
        <v>43</v>
      </c>
      <c r="C23273" s="41" t="s">
        <v>42</v>
      </c>
      <c r="D23273" s="41" t="s">
        <v>4</v>
      </c>
      <c r="E23273" s="41" t="s">
        <v>48</v>
      </c>
      <c r="F23273" s="41" t="s">
        <v>34</v>
      </c>
      <c r="G23273" s="41">
        <v>1.1399502800000001</v>
      </c>
      <c r="H23273" s="41">
        <v>0.37335312999999998</v>
      </c>
      <c r="I23273" s="41">
        <v>0</v>
      </c>
      <c r="J23273" s="41">
        <v>0</v>
      </c>
      <c r="K23273" s="41">
        <v>3.8752111999999999</v>
      </c>
    </row>
    <row r="23274" spans="1:11" x14ac:dyDescent="0.2">
      <c r="A23274" s="40">
        <v>44805</v>
      </c>
      <c r="B23274" s="41" t="s">
        <v>43</v>
      </c>
      <c r="C23274" s="41" t="s">
        <v>42</v>
      </c>
      <c r="D23274" s="41" t="s">
        <v>4</v>
      </c>
      <c r="E23274" s="41" t="s">
        <v>48</v>
      </c>
      <c r="F23274" s="41" t="s">
        <v>35</v>
      </c>
      <c r="G23274" s="41">
        <v>0</v>
      </c>
      <c r="H23274" s="41">
        <v>1.21597713</v>
      </c>
      <c r="I23274" s="41">
        <v>0</v>
      </c>
      <c r="J23274" s="41">
        <v>0</v>
      </c>
      <c r="K23274" s="41">
        <v>0.96950555999999999</v>
      </c>
    </row>
    <row r="23275" spans="1:11" x14ac:dyDescent="0.2">
      <c r="A23275" s="40">
        <v>44805</v>
      </c>
      <c r="B23275" s="41" t="s">
        <v>43</v>
      </c>
      <c r="C23275" s="41" t="s">
        <v>42</v>
      </c>
      <c r="D23275" s="41" t="s">
        <v>4</v>
      </c>
      <c r="E23275" s="41" t="s">
        <v>48</v>
      </c>
      <c r="F23275" s="41" t="s">
        <v>37</v>
      </c>
      <c r="G23275" s="41">
        <v>0.38303310000000002</v>
      </c>
      <c r="H23275" s="41">
        <v>0</v>
      </c>
      <c r="I23275" s="41">
        <v>0</v>
      </c>
      <c r="J23275" s="41">
        <v>0</v>
      </c>
      <c r="K23275" s="41">
        <v>1.0656518100000001</v>
      </c>
    </row>
    <row r="23276" spans="1:11" x14ac:dyDescent="0.2">
      <c r="A23276" s="40">
        <v>44805</v>
      </c>
      <c r="B23276" s="41" t="s">
        <v>43</v>
      </c>
      <c r="C23276" s="41" t="s">
        <v>42</v>
      </c>
      <c r="D23276" s="41" t="s">
        <v>4</v>
      </c>
      <c r="E23276" s="41" t="s">
        <v>48</v>
      </c>
      <c r="F23276" s="41" t="s">
        <v>39</v>
      </c>
      <c r="G23276" s="41">
        <v>0</v>
      </c>
      <c r="H23276" s="41">
        <v>0</v>
      </c>
      <c r="I23276" s="41">
        <v>0</v>
      </c>
      <c r="J23276" s="41">
        <v>0</v>
      </c>
      <c r="K23276" s="41">
        <v>0.14468992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2022-10-07T01:02:02Z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e327ad9c-a467-4c81-8664-3ed9013ee4ae</vt:lpwstr>
  </property>
  <property fmtid="{D5CDD505-2E9C-101B-9397-08002B2CF9AE}" pid="8" name="MSIP_Label_c8e5a7ee-c283-40b0-98eb-fa437df4c031_ContentBits">
    <vt:lpwstr>0</vt:lpwstr>
  </property>
</Properties>
</file>