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1FFA88EB-4131-46F7-8926-AD71B33BB081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<sst xmlns="http://schemas.openxmlformats.org/spreadsheetml/2006/main" count="45373" uniqueCount="48">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</sst>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4093634256" createdVersion="4" refreshedVersion="8" minRefreshableVersion="3" recordCount="22634" xr:uid="{822687CD-5BDD-4E9E-A6A3-25316B1DC22E}">
  <cacheSource type="worksheet">
    <worksheetSource ref="A4:G22638" sheet="Data 1"/>
  </cacheSource>
  <cacheFields count="9">
    <cacheField name="Month" numFmtId="165">
      <sharedItems containsSemiMixedTypes="0" containsNonDate="0" containsDate="1" containsString="0" minDate="2001-04-01T00:00:00" maxDate="2022-09-02T00:00:00" count="25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0.20658822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4808.15934441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3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53263099999998"/>
    <n v="7.0308462900000004"/>
    <n v="0"/>
    <n v="0"/>
  </r>
  <r>
    <x v="249"/>
    <x v="0"/>
    <x v="1"/>
    <n v="0"/>
    <n v="7.21645439"/>
    <n v="0"/>
    <n v="0"/>
  </r>
  <r>
    <x v="249"/>
    <x v="0"/>
    <x v="2"/>
    <n v="0"/>
    <n v="3.37407967"/>
    <n v="0"/>
    <n v="0"/>
  </r>
  <r>
    <x v="249"/>
    <x v="0"/>
    <x v="3"/>
    <n v="0"/>
    <n v="0.84408866000000005"/>
    <n v="0"/>
    <n v="0"/>
  </r>
  <r>
    <x v="249"/>
    <x v="0"/>
    <x v="4"/>
    <n v="0.81206566000000002"/>
    <n v="1.9040476900000001"/>
    <n v="0"/>
    <n v="0"/>
  </r>
  <r>
    <x v="249"/>
    <x v="0"/>
    <x v="5"/>
    <n v="0.17087904000000001"/>
    <n v="1.2900817600000001"/>
    <n v="0"/>
    <n v="0"/>
  </r>
  <r>
    <x v="249"/>
    <x v="0"/>
    <x v="6"/>
    <n v="0"/>
    <n v="3.4376400000000001E-2"/>
    <n v="0"/>
    <n v="0"/>
  </r>
  <r>
    <x v="249"/>
    <x v="0"/>
    <x v="7"/>
    <n v="0"/>
    <n v="0.25618995999999999"/>
    <n v="0"/>
    <n v="0"/>
  </r>
  <r>
    <x v="249"/>
    <x v="1"/>
    <x v="0"/>
    <n v="1.4496899599999999"/>
    <n v="129.48259354999999"/>
    <n v="8.4264025700000005"/>
    <n v="777.40228334000005"/>
  </r>
  <r>
    <x v="249"/>
    <x v="1"/>
    <x v="1"/>
    <n v="2.7428302000000002"/>
    <n v="122.03002927"/>
    <n v="19.08746287"/>
    <n v="752.45681647000004"/>
  </r>
  <r>
    <x v="249"/>
    <x v="1"/>
    <x v="2"/>
    <n v="2.8038151899999999"/>
    <n v="81.032898259999996"/>
    <n v="16.083858660000001"/>
    <n v="470.01019408000002"/>
  </r>
  <r>
    <x v="249"/>
    <x v="1"/>
    <x v="3"/>
    <n v="1.19824051"/>
    <n v="31.126157190000001"/>
    <n v="7.6868726000000001"/>
    <n v="186.53270291000001"/>
  </r>
  <r>
    <x v="249"/>
    <x v="1"/>
    <x v="4"/>
    <n v="2.14833506"/>
    <n v="57.775103999999999"/>
    <n v="12.323201709999999"/>
    <n v="363.20549539000001"/>
  </r>
  <r>
    <x v="249"/>
    <x v="1"/>
    <x v="5"/>
    <n v="0.20439093"/>
    <n v="9.9632685599999995"/>
    <n v="1.2798666700000001"/>
    <n v="53.669258360000001"/>
  </r>
  <r>
    <x v="249"/>
    <x v="1"/>
    <x v="6"/>
    <n v="7.9317349999999995E-2"/>
    <n v="2.8582865100000001"/>
    <n v="0.63453879000000002"/>
    <n v="15.345464140000001"/>
  </r>
  <r>
    <x v="249"/>
    <x v="1"/>
    <x v="7"/>
    <n v="0.45577318"/>
    <n v="6.0776041000000003"/>
    <n v="2.25184279"/>
    <n v="36.464966369999999"/>
  </r>
  <r>
    <x v="249"/>
    <x v="2"/>
    <x v="0"/>
    <n v="5.1249860800000002"/>
    <n v="289.01447732999998"/>
    <n v="75.699443619999997"/>
    <n v="4044.3598514300002"/>
  </r>
  <r>
    <x v="249"/>
    <x v="2"/>
    <x v="1"/>
    <n v="3.4949787200000002"/>
    <n v="279.64224030000003"/>
    <n v="40.328406809999997"/>
    <n v="3894.2135807700001"/>
  </r>
  <r>
    <x v="249"/>
    <x v="2"/>
    <x v="2"/>
    <n v="3.69492025"/>
    <n v="201.42022868000001"/>
    <n v="44.879073339999998"/>
    <n v="2822.01365704"/>
  </r>
  <r>
    <x v="249"/>
    <x v="2"/>
    <x v="3"/>
    <n v="2.2998476000000001"/>
    <n v="76.125818359999997"/>
    <n v="33.523715850000002"/>
    <n v="1078.7220923699999"/>
  </r>
  <r>
    <x v="249"/>
    <x v="2"/>
    <x v="4"/>
    <n v="2.4174288700000002"/>
    <n v="120.26283094"/>
    <n v="36.34631409"/>
    <n v="1698.6958659899999"/>
  </r>
  <r>
    <x v="249"/>
    <x v="2"/>
    <x v="5"/>
    <n v="0.22251513000000001"/>
    <n v="22.347976620000001"/>
    <n v="2.9978397600000002"/>
    <n v="321.58132210000002"/>
  </r>
  <r>
    <x v="249"/>
    <x v="2"/>
    <x v="6"/>
    <n v="9.3278109999999997E-2"/>
    <n v="6.0825167599999999"/>
    <n v="0.93278106000000005"/>
    <n v="84.70641526"/>
  </r>
  <r>
    <x v="249"/>
    <x v="2"/>
    <x v="7"/>
    <n v="0"/>
    <n v="15.12795309"/>
    <n v="0"/>
    <n v="203.61148467999999"/>
  </r>
  <r>
    <x v="249"/>
    <x v="3"/>
    <x v="0"/>
    <n v="19.927511899999999"/>
    <n v="511.18464919000002"/>
    <n v="473.35330388"/>
    <n v="11678.147215860001"/>
  </r>
  <r>
    <x v="249"/>
    <x v="3"/>
    <x v="1"/>
    <n v="17.330344709999999"/>
    <n v="443.57335498999998"/>
    <n v="406.0327815"/>
    <n v="10168.7117989"/>
  </r>
  <r>
    <x v="249"/>
    <x v="3"/>
    <x v="2"/>
    <n v="13.402876389999999"/>
    <n v="316.07913015000003"/>
    <n v="327.41394226"/>
    <n v="7285.7116053199998"/>
  </r>
  <r>
    <x v="249"/>
    <x v="3"/>
    <x v="3"/>
    <n v="4.7945018299999997"/>
    <n v="113.28883637"/>
    <n v="112.05166575"/>
    <n v="2634.4277126400002"/>
  </r>
  <r>
    <x v="249"/>
    <x v="3"/>
    <x v="4"/>
    <n v="4.5208287299999999"/>
    <n v="167.73959241"/>
    <n v="109.61267839"/>
    <n v="3899.5426802500001"/>
  </r>
  <r>
    <x v="249"/>
    <x v="3"/>
    <x v="5"/>
    <n v="1.22518255"/>
    <n v="34.179736720000001"/>
    <n v="28.822224089999999"/>
    <n v="783.91473668000003"/>
  </r>
  <r>
    <x v="249"/>
    <x v="3"/>
    <x v="6"/>
    <n v="0.46511996999999999"/>
    <n v="11.99442739"/>
    <n v="10.76362325"/>
    <n v="269.48578000999998"/>
  </r>
  <r>
    <x v="249"/>
    <x v="3"/>
    <x v="7"/>
    <n v="0.67379219999999995"/>
    <n v="21.656029360000002"/>
    <n v="15.843157850000001"/>
    <n v="511.21237103999999"/>
  </r>
  <r>
    <x v="249"/>
    <x v="4"/>
    <x v="0"/>
    <n v="23.492210050000001"/>
    <n v="260.50041909999999"/>
    <n v="734.35959412"/>
    <n v="8036.8453272500001"/>
  </r>
  <r>
    <x v="249"/>
    <x v="4"/>
    <x v="1"/>
    <n v="23.9182275"/>
    <n v="256.15262568000003"/>
    <n v="734.09085465999999"/>
    <n v="7904.5121830799999"/>
  </r>
  <r>
    <x v="249"/>
    <x v="4"/>
    <x v="2"/>
    <n v="18.820293070000002"/>
    <n v="223.75432241999999"/>
    <n v="582.04223622999996"/>
    <n v="6901.0123334099999"/>
  </r>
  <r>
    <x v="249"/>
    <x v="4"/>
    <x v="3"/>
    <n v="7.9187302800000001"/>
    <n v="72.451531549999999"/>
    <n v="245.41898232"/>
    <n v="2229.1450910799999"/>
  </r>
  <r>
    <x v="249"/>
    <x v="4"/>
    <x v="4"/>
    <n v="7.7446194899999998"/>
    <n v="112.58473004"/>
    <n v="237.92665206000001"/>
    <n v="3468.5476611099998"/>
  </r>
  <r>
    <x v="249"/>
    <x v="4"/>
    <x v="5"/>
    <n v="2.6884207899999999"/>
    <n v="22.441996100000001"/>
    <n v="82.983097079999993"/>
    <n v="695.89657227999999"/>
  </r>
  <r>
    <x v="249"/>
    <x v="4"/>
    <x v="6"/>
    <n v="0.67602289999999998"/>
    <n v="8.0453334499999993"/>
    <n v="21.667926229999999"/>
    <n v="247.03413230999999"/>
  </r>
  <r>
    <x v="249"/>
    <x v="4"/>
    <x v="7"/>
    <n v="0.62792166000000005"/>
    <n v="16.564250789999999"/>
    <n v="19.314651349999998"/>
    <n v="509.45912159"/>
  </r>
  <r>
    <x v="249"/>
    <x v="5"/>
    <x v="0"/>
    <n v="1060.79237091"/>
    <n v="0"/>
    <n v="39468.806434190003"/>
    <n v="0"/>
  </r>
  <r>
    <x v="249"/>
    <x v="5"/>
    <x v="1"/>
    <n v="900.64867347999996"/>
    <n v="0"/>
    <n v="33697.476328520002"/>
    <n v="0"/>
  </r>
  <r>
    <x v="249"/>
    <x v="5"/>
    <x v="2"/>
    <n v="682.12396277000005"/>
    <n v="0"/>
    <n v="25492.019345879999"/>
    <n v="0"/>
  </r>
  <r>
    <x v="249"/>
    <x v="5"/>
    <x v="3"/>
    <n v="237.32843471000001"/>
    <n v="0"/>
    <n v="8885.4022575199997"/>
    <n v="0"/>
  </r>
  <r>
    <x v="249"/>
    <x v="5"/>
    <x v="4"/>
    <n v="318.68398142000001"/>
    <n v="0"/>
    <n v="11913.430778149999"/>
    <n v="0"/>
  </r>
  <r>
    <x v="249"/>
    <x v="5"/>
    <x v="5"/>
    <n v="73.566823220000003"/>
    <n v="0"/>
    <n v="2752.2992078299999"/>
    <n v="0"/>
  </r>
  <r>
    <x v="249"/>
    <x v="5"/>
    <x v="6"/>
    <n v="45.848160159999999"/>
    <n v="0"/>
    <n v="1716.3124294300001"/>
    <n v="0"/>
  </r>
  <r>
    <x v="249"/>
    <x v="5"/>
    <x v="7"/>
    <n v="80.037430400000005"/>
    <n v="0"/>
    <n v="2986.1587816000001"/>
    <n v="0"/>
  </r>
  <r>
    <x v="249"/>
    <x v="6"/>
    <x v="0"/>
    <n v="1044.36376062"/>
    <n v="0"/>
    <n v="41985.493388839997"/>
    <n v="0"/>
  </r>
  <r>
    <x v="249"/>
    <x v="6"/>
    <x v="1"/>
    <n v="853.83826512999997"/>
    <n v="0"/>
    <n v="34327.990146579999"/>
    <n v="0"/>
  </r>
  <r>
    <x v="249"/>
    <x v="6"/>
    <x v="2"/>
    <n v="601.07313592000003"/>
    <n v="0"/>
    <n v="24206.147232269999"/>
    <n v="0"/>
  </r>
  <r>
    <x v="249"/>
    <x v="6"/>
    <x v="3"/>
    <n v="166.27838785"/>
    <n v="0"/>
    <n v="6702.3874656500002"/>
    <n v="0"/>
  </r>
  <r>
    <x v="249"/>
    <x v="6"/>
    <x v="4"/>
    <n v="321.20912966999998"/>
    <n v="0"/>
    <n v="12967.65373104"/>
    <n v="0"/>
  </r>
  <r>
    <x v="249"/>
    <x v="6"/>
    <x v="5"/>
    <n v="53.516178799999999"/>
    <n v="0"/>
    <n v="2157.4307355000001"/>
    <n v="0"/>
  </r>
  <r>
    <x v="249"/>
    <x v="6"/>
    <x v="6"/>
    <n v="34.011545750000003"/>
    <n v="0"/>
    <n v="1368.50118406"/>
    <n v="0"/>
  </r>
  <r>
    <x v="249"/>
    <x v="6"/>
    <x v="7"/>
    <n v="56.607349540000001"/>
    <n v="0"/>
    <n v="2279.7813390800002"/>
    <n v="0"/>
  </r>
  <r>
    <x v="249"/>
    <x v="7"/>
    <x v="0"/>
    <n v="240.94572815999999"/>
    <n v="0"/>
    <n v="11024.19917813"/>
    <n v="0"/>
  </r>
  <r>
    <x v="249"/>
    <x v="7"/>
    <x v="1"/>
    <n v="189.06615923000001"/>
    <n v="0"/>
    <n v="8634.3777201299999"/>
    <n v="0"/>
  </r>
  <r>
    <x v="249"/>
    <x v="7"/>
    <x v="2"/>
    <n v="166.01948568"/>
    <n v="0"/>
    <n v="7631.6222022399998"/>
    <n v="0"/>
  </r>
  <r>
    <x v="249"/>
    <x v="7"/>
    <x v="3"/>
    <n v="47.579629500000003"/>
    <n v="0"/>
    <n v="2180.0504888400001"/>
    <n v="0"/>
  </r>
  <r>
    <x v="249"/>
    <x v="7"/>
    <x v="4"/>
    <n v="105.34752086"/>
    <n v="0"/>
    <n v="4863.2331628299999"/>
    <n v="0"/>
  </r>
  <r>
    <x v="249"/>
    <x v="7"/>
    <x v="5"/>
    <n v="12.450326949999999"/>
    <n v="0"/>
    <n v="573.29698594000001"/>
    <n v="0"/>
  </r>
  <r>
    <x v="249"/>
    <x v="7"/>
    <x v="6"/>
    <n v="7.2084382099999997"/>
    <n v="0"/>
    <n v="330.82070525"/>
    <n v="0"/>
  </r>
  <r>
    <x v="249"/>
    <x v="7"/>
    <x v="7"/>
    <n v="12.26465977"/>
    <n v="0"/>
    <n v="563.14991837000002"/>
    <n v="0"/>
  </r>
  <r>
    <x v="249"/>
    <x v="8"/>
    <x v="0"/>
    <n v="308.85832687999999"/>
    <n v="0"/>
    <n v="15836.694925690001"/>
    <n v="0"/>
  </r>
  <r>
    <x v="249"/>
    <x v="8"/>
    <x v="1"/>
    <n v="240.51925073999999"/>
    <n v="0"/>
    <n v="12338.100514469999"/>
    <n v="0"/>
  </r>
  <r>
    <x v="249"/>
    <x v="8"/>
    <x v="2"/>
    <n v="212.45694727"/>
    <n v="0"/>
    <n v="10920.852837300001"/>
    <n v="0"/>
  </r>
  <r>
    <x v="249"/>
    <x v="8"/>
    <x v="3"/>
    <n v="61.463774710000003"/>
    <n v="0"/>
    <n v="3174.7423532600001"/>
    <n v="0"/>
  </r>
  <r>
    <x v="249"/>
    <x v="8"/>
    <x v="4"/>
    <n v="113.55265697"/>
    <n v="0"/>
    <n v="5881.6091005600001"/>
    <n v="0"/>
  </r>
  <r>
    <x v="249"/>
    <x v="8"/>
    <x v="5"/>
    <n v="15.2673933"/>
    <n v="0"/>
    <n v="779.29635837000001"/>
    <n v="0"/>
  </r>
  <r>
    <x v="249"/>
    <x v="8"/>
    <x v="6"/>
    <n v="6.1551530799999998"/>
    <n v="0"/>
    <n v="317.79573663000002"/>
    <n v="0"/>
  </r>
  <r>
    <x v="249"/>
    <x v="8"/>
    <x v="7"/>
    <n v="14.332587"/>
    <n v="0"/>
    <n v="737.34940454000002"/>
    <n v="0"/>
  </r>
  <r>
    <x v="249"/>
    <x v="9"/>
    <x v="0"/>
    <n v="126.9896269"/>
    <n v="0"/>
    <n v="7708.0934217399999"/>
    <n v="0"/>
  </r>
  <r>
    <x v="249"/>
    <x v="9"/>
    <x v="1"/>
    <n v="89.947462939999994"/>
    <n v="0"/>
    <n v="5471.8185747099997"/>
    <n v="0"/>
  </r>
  <r>
    <x v="249"/>
    <x v="9"/>
    <x v="2"/>
    <n v="86.591746720000003"/>
    <n v="0"/>
    <n v="5261.1406132399998"/>
    <n v="0"/>
  </r>
  <r>
    <x v="249"/>
    <x v="9"/>
    <x v="3"/>
    <n v="25.204353940000001"/>
    <n v="0"/>
    <n v="1536.45225379"/>
    <n v="0"/>
  </r>
  <r>
    <x v="249"/>
    <x v="9"/>
    <x v="4"/>
    <n v="46.477565660000003"/>
    <n v="0"/>
    <n v="2836.7860202299998"/>
    <n v="0"/>
  </r>
  <r>
    <x v="249"/>
    <x v="9"/>
    <x v="5"/>
    <n v="6.3965383999999998"/>
    <n v="0"/>
    <n v="389.82230162000002"/>
    <n v="0"/>
  </r>
  <r>
    <x v="249"/>
    <x v="9"/>
    <x v="6"/>
    <n v="4.1966561899999997"/>
    <n v="0"/>
    <n v="256.58523860999998"/>
    <n v="0"/>
  </r>
  <r>
    <x v="249"/>
    <x v="9"/>
    <x v="7"/>
    <n v="4.1363351100000001"/>
    <n v="0"/>
    <n v="250.83652312000001"/>
    <n v="0"/>
  </r>
  <r>
    <x v="249"/>
    <x v="10"/>
    <x v="0"/>
    <n v="63.634401609999998"/>
    <n v="0"/>
    <n v="4821.1999105499999"/>
    <n v="0"/>
  </r>
  <r>
    <x v="249"/>
    <x v="10"/>
    <x v="1"/>
    <n v="43.086838219999997"/>
    <n v="0"/>
    <n v="3255.56073427"/>
    <n v="0"/>
  </r>
  <r>
    <x v="249"/>
    <x v="10"/>
    <x v="2"/>
    <n v="62.116161650000002"/>
    <n v="0"/>
    <n v="4888.7879216499996"/>
    <n v="0"/>
  </r>
  <r>
    <x v="249"/>
    <x v="10"/>
    <x v="3"/>
    <n v="16.299583429999998"/>
    <n v="0"/>
    <n v="1299.57399319"/>
    <n v="0"/>
  </r>
  <r>
    <x v="249"/>
    <x v="10"/>
    <x v="4"/>
    <n v="58.467701810000001"/>
    <n v="0"/>
    <n v="4811.1280788499998"/>
    <n v="0"/>
  </r>
  <r>
    <x v="249"/>
    <x v="10"/>
    <x v="5"/>
    <n v="2.9064537700000002"/>
    <n v="0"/>
    <n v="226.67782179"/>
    <n v="0"/>
  </r>
  <r>
    <x v="249"/>
    <x v="10"/>
    <x v="6"/>
    <n v="3.3859048"/>
    <n v="0"/>
    <n v="272.90622256"/>
    <n v="0"/>
  </r>
  <r>
    <x v="249"/>
    <x v="10"/>
    <x v="7"/>
    <n v="2.3271518599999999"/>
    <n v="0"/>
    <n v="171.36848337000001"/>
    <n v="0"/>
  </r>
  <r>
    <x v="250"/>
    <x v="0"/>
    <x v="0"/>
    <n v="0.60639991999999998"/>
    <n v="3.93903428"/>
    <n v="0"/>
    <n v="0"/>
  </r>
  <r>
    <x v="250"/>
    <x v="0"/>
    <x v="1"/>
    <n v="0.43251135000000002"/>
    <n v="8.8663716099999998"/>
    <n v="0"/>
    <n v="0"/>
  </r>
  <r>
    <x v="250"/>
    <x v="0"/>
    <x v="2"/>
    <n v="0"/>
    <n v="5.0274913200000002"/>
    <n v="0"/>
    <n v="0"/>
  </r>
  <r>
    <x v="250"/>
    <x v="0"/>
    <x v="3"/>
    <n v="0.26631838000000002"/>
    <n v="1.57729732"/>
    <n v="0"/>
    <n v="0"/>
  </r>
  <r>
    <x v="250"/>
    <x v="0"/>
    <x v="4"/>
    <n v="0.35408445999999999"/>
    <n v="1.8917755999999999"/>
    <n v="0"/>
    <n v="0"/>
  </r>
  <r>
    <x v="250"/>
    <x v="0"/>
    <x v="5"/>
    <n v="0"/>
    <n v="1.23234146"/>
    <n v="0"/>
    <n v="0"/>
  </r>
  <r>
    <x v="250"/>
    <x v="0"/>
    <x v="6"/>
    <n v="0"/>
    <n v="0.17574086"/>
    <n v="0"/>
    <n v="0"/>
  </r>
  <r>
    <x v="250"/>
    <x v="0"/>
    <x v="7"/>
    <n v="0.46478447000000001"/>
    <n v="0.69081079999999995"/>
    <n v="0"/>
    <n v="0"/>
  </r>
  <r>
    <x v="250"/>
    <x v="1"/>
    <x v="0"/>
    <n v="4.0585069200000001"/>
    <n v="141.83125711"/>
    <n v="31.359462099999998"/>
    <n v="834.56539520000001"/>
  </r>
  <r>
    <x v="250"/>
    <x v="1"/>
    <x v="1"/>
    <n v="5.5933481"/>
    <n v="140.89470172"/>
    <n v="42.989008759999997"/>
    <n v="839.35260993999998"/>
  </r>
  <r>
    <x v="250"/>
    <x v="1"/>
    <x v="2"/>
    <n v="1.9935957900000001"/>
    <n v="92.552463160000002"/>
    <n v="15.56345524"/>
    <n v="558.27672038000003"/>
  </r>
  <r>
    <x v="250"/>
    <x v="1"/>
    <x v="3"/>
    <n v="0.29361398999999999"/>
    <n v="34.239314640000003"/>
    <n v="2.05529794"/>
    <n v="190.77918455"/>
  </r>
  <r>
    <x v="250"/>
    <x v="1"/>
    <x v="4"/>
    <n v="2.5671145399999999"/>
    <n v="53.532786000000002"/>
    <n v="15.97707718"/>
    <n v="317.12368708000002"/>
  </r>
  <r>
    <x v="250"/>
    <x v="1"/>
    <x v="5"/>
    <n v="0.23384477000000001"/>
    <n v="12.16972947"/>
    <n v="1.8707581600000001"/>
    <n v="61.522644450000001"/>
  </r>
  <r>
    <x v="250"/>
    <x v="1"/>
    <x v="6"/>
    <n v="0"/>
    <n v="3.04799525"/>
    <n v="0"/>
    <n v="16.98837735"/>
  </r>
  <r>
    <x v="250"/>
    <x v="1"/>
    <x v="7"/>
    <n v="0"/>
    <n v="7.3880659499999997"/>
    <n v="0"/>
    <n v="40.911051639999997"/>
  </r>
  <r>
    <x v="250"/>
    <x v="2"/>
    <x v="0"/>
    <n v="3.8409828799999999"/>
    <n v="312.76779576000001"/>
    <n v="51.33391039"/>
    <n v="4442.4041693600002"/>
  </r>
  <r>
    <x v="250"/>
    <x v="2"/>
    <x v="1"/>
    <n v="1.96298138"/>
    <n v="279.71366112999999"/>
    <n v="29.418717839999999"/>
    <n v="3943.9289633200001"/>
  </r>
  <r>
    <x v="250"/>
    <x v="2"/>
    <x v="2"/>
    <n v="3.2610732900000001"/>
    <n v="207.39384505999999"/>
    <n v="51.948128670000003"/>
    <n v="2890.99350422"/>
  </r>
  <r>
    <x v="250"/>
    <x v="2"/>
    <x v="3"/>
    <n v="0.20335690000000001"/>
    <n v="79.87068893"/>
    <n v="2.8469965300000002"/>
    <n v="1127.3101248200001"/>
  </r>
  <r>
    <x v="250"/>
    <x v="2"/>
    <x v="4"/>
    <n v="0.72995558000000005"/>
    <n v="131.11088027"/>
    <n v="9.4304788599999991"/>
    <n v="1844.6271770000001"/>
  </r>
  <r>
    <x v="250"/>
    <x v="2"/>
    <x v="5"/>
    <n v="0.12517539"/>
    <n v="25.047517079999999"/>
    <n v="2.3783323300000001"/>
    <n v="360.10128967999998"/>
  </r>
  <r>
    <x v="250"/>
    <x v="2"/>
    <x v="6"/>
    <n v="0"/>
    <n v="6.2336706"/>
    <n v="0"/>
    <n v="88.212668730000004"/>
  </r>
  <r>
    <x v="250"/>
    <x v="2"/>
    <x v="7"/>
    <n v="0.18940335"/>
    <n v="14.515928840000001"/>
    <n v="2.8410502700000002"/>
    <n v="203.89708730000001"/>
  </r>
  <r>
    <x v="250"/>
    <x v="3"/>
    <x v="0"/>
    <n v="25.014071420000001"/>
    <n v="512.55400136000003"/>
    <n v="608.18337595000003"/>
    <n v="11737.175427509999"/>
  </r>
  <r>
    <x v="250"/>
    <x v="3"/>
    <x v="1"/>
    <n v="23.143681560000001"/>
    <n v="421.06331098999999"/>
    <n v="555.92903377000005"/>
    <n v="9759.6293917799994"/>
  </r>
  <r>
    <x v="250"/>
    <x v="3"/>
    <x v="2"/>
    <n v="11.50088764"/>
    <n v="329.78663602"/>
    <n v="269.63996780999997"/>
    <n v="7753.6324161599996"/>
  </r>
  <r>
    <x v="250"/>
    <x v="3"/>
    <x v="3"/>
    <n v="6.4749023899999996"/>
    <n v="114.25631719"/>
    <n v="157.09800992000001"/>
    <n v="2664.4732704200001"/>
  </r>
  <r>
    <x v="250"/>
    <x v="3"/>
    <x v="4"/>
    <n v="5.6990798800000002"/>
    <n v="164.07983917999999"/>
    <n v="136.85653360000001"/>
    <n v="3827.38906593"/>
  </r>
  <r>
    <x v="250"/>
    <x v="3"/>
    <x v="5"/>
    <n v="1.32691738"/>
    <n v="37.091673849999999"/>
    <n v="32.268509459999997"/>
    <n v="860.14277219999997"/>
  </r>
  <r>
    <x v="250"/>
    <x v="3"/>
    <x v="6"/>
    <n v="0.59453741000000004"/>
    <n v="13.02817417"/>
    <n v="13.003237159999999"/>
    <n v="293.28645304000003"/>
  </r>
  <r>
    <x v="250"/>
    <x v="3"/>
    <x v="7"/>
    <n v="1.21867503"/>
    <n v="20.611969129999999"/>
    <n v="27.771863740000001"/>
    <n v="478.45015132999998"/>
  </r>
  <r>
    <x v="250"/>
    <x v="4"/>
    <x v="0"/>
    <n v="34.177630280000002"/>
    <n v="267.46253696999997"/>
    <n v="1067.3101553500001"/>
    <n v="8268.4599065099992"/>
  </r>
  <r>
    <x v="250"/>
    <x v="4"/>
    <x v="1"/>
    <n v="43.015070340000001"/>
    <n v="245.50113694999999"/>
    <n v="1335.34262076"/>
    <n v="7575.8316037300001"/>
  </r>
  <r>
    <x v="250"/>
    <x v="4"/>
    <x v="2"/>
    <n v="32.275942440000001"/>
    <n v="208.22405882000001"/>
    <n v="993.05623632000004"/>
    <n v="6436.7962935699998"/>
  </r>
  <r>
    <x v="250"/>
    <x v="4"/>
    <x v="3"/>
    <n v="11.97754316"/>
    <n v="70.800888139999998"/>
    <n v="373.17930343"/>
    <n v="2186.8594410400001"/>
  </r>
  <r>
    <x v="250"/>
    <x v="4"/>
    <x v="4"/>
    <n v="14.471467909999999"/>
    <n v="110.18404027"/>
    <n v="452.05210366"/>
    <n v="3380.6712898000001"/>
  </r>
  <r>
    <x v="250"/>
    <x v="4"/>
    <x v="5"/>
    <n v="3.7068209699999999"/>
    <n v="20.799095829999999"/>
    <n v="115.74380726"/>
    <n v="643.52736779999998"/>
  </r>
  <r>
    <x v="250"/>
    <x v="4"/>
    <x v="6"/>
    <n v="0.73490054000000005"/>
    <n v="7.6823997899999998"/>
    <n v="23.269547580000001"/>
    <n v="236.88435253"/>
  </r>
  <r>
    <x v="250"/>
    <x v="4"/>
    <x v="7"/>
    <n v="1.59827159"/>
    <n v="13.505395050000001"/>
    <n v="48.771475950000003"/>
    <n v="412.38817697000002"/>
  </r>
  <r>
    <x v="250"/>
    <x v="5"/>
    <x v="0"/>
    <n v="1106.3727154200001"/>
    <n v="0"/>
    <n v="41171.777063759997"/>
    <n v="0"/>
  </r>
  <r>
    <x v="250"/>
    <x v="5"/>
    <x v="1"/>
    <n v="939.63584355"/>
    <n v="0"/>
    <n v="35131.867987880003"/>
    <n v="0"/>
  </r>
  <r>
    <x v="250"/>
    <x v="5"/>
    <x v="2"/>
    <n v="759.82844405000003"/>
    <n v="0"/>
    <n v="28439.03064442"/>
    <n v="0"/>
  </r>
  <r>
    <x v="250"/>
    <x v="5"/>
    <x v="3"/>
    <n v="253.21436022"/>
    <n v="0"/>
    <n v="9475.27232061"/>
    <n v="0"/>
  </r>
  <r>
    <x v="250"/>
    <x v="5"/>
    <x v="4"/>
    <n v="323.46843763999999"/>
    <n v="0"/>
    <n v="12092.022297830001"/>
    <n v="0"/>
  </r>
  <r>
    <x v="250"/>
    <x v="5"/>
    <x v="5"/>
    <n v="75.214762859999993"/>
    <n v="0"/>
    <n v="2809.9222815399999"/>
    <n v="0"/>
  </r>
  <r>
    <x v="250"/>
    <x v="5"/>
    <x v="6"/>
    <n v="47.792929360000002"/>
    <n v="0"/>
    <n v="1789.1824029100001"/>
    <n v="0"/>
  </r>
  <r>
    <x v="250"/>
    <x v="5"/>
    <x v="7"/>
    <n v="89.665089039999998"/>
    <n v="0"/>
    <n v="3341.4792917499999"/>
    <n v="0"/>
  </r>
  <r>
    <x v="250"/>
    <x v="6"/>
    <x v="0"/>
    <n v="1070.6738021000001"/>
    <n v="0"/>
    <n v="43073.842315889997"/>
    <n v="0"/>
  </r>
  <r>
    <x v="250"/>
    <x v="6"/>
    <x v="1"/>
    <n v="856.92708606999997"/>
    <n v="0"/>
    <n v="34480.484567749998"/>
    <n v="0"/>
  </r>
  <r>
    <x v="250"/>
    <x v="6"/>
    <x v="2"/>
    <n v="574.03674326999999"/>
    <n v="0"/>
    <n v="23122.447878939998"/>
    <n v="0"/>
  </r>
  <r>
    <x v="250"/>
    <x v="6"/>
    <x v="3"/>
    <n v="171.88679372999999"/>
    <n v="0"/>
    <n v="6929.3478165400002"/>
    <n v="0"/>
  </r>
  <r>
    <x v="250"/>
    <x v="6"/>
    <x v="4"/>
    <n v="326.16688791000001"/>
    <n v="0"/>
    <n v="13189.96859538"/>
    <n v="0"/>
  </r>
  <r>
    <x v="250"/>
    <x v="6"/>
    <x v="5"/>
    <n v="52.678367799999997"/>
    <n v="0"/>
    <n v="2123.0714132799999"/>
    <n v="0"/>
  </r>
  <r>
    <x v="250"/>
    <x v="6"/>
    <x v="6"/>
    <n v="31.005961339999999"/>
    <n v="0"/>
    <n v="1250.31934093"/>
    <n v="0"/>
  </r>
  <r>
    <x v="250"/>
    <x v="6"/>
    <x v="7"/>
    <n v="53.405247930000002"/>
    <n v="0"/>
    <n v="2151.9855065500001"/>
    <n v="0"/>
  </r>
  <r>
    <x v="250"/>
    <x v="7"/>
    <x v="0"/>
    <n v="235.80592770000001"/>
    <n v="0"/>
    <n v="10811.70729432"/>
    <n v="0"/>
  </r>
  <r>
    <x v="250"/>
    <x v="7"/>
    <x v="1"/>
    <n v="222.05452335999999"/>
    <n v="0"/>
    <n v="10168.672607639999"/>
    <n v="0"/>
  </r>
  <r>
    <x v="250"/>
    <x v="7"/>
    <x v="2"/>
    <n v="172.24206031"/>
    <n v="0"/>
    <n v="7876.2740207200004"/>
    <n v="0"/>
  </r>
  <r>
    <x v="250"/>
    <x v="7"/>
    <x v="3"/>
    <n v="50.70516576"/>
    <n v="0"/>
    <n v="2329.2813320700002"/>
    <n v="0"/>
  </r>
  <r>
    <x v="250"/>
    <x v="7"/>
    <x v="4"/>
    <n v="109.57222983"/>
    <n v="0"/>
    <n v="5053.4269096300004"/>
    <n v="0"/>
  </r>
  <r>
    <x v="250"/>
    <x v="7"/>
    <x v="5"/>
    <n v="15.318392299999999"/>
    <n v="0"/>
    <n v="704.29842924000002"/>
    <n v="0"/>
  </r>
  <r>
    <x v="250"/>
    <x v="7"/>
    <x v="6"/>
    <n v="7.2396506900000004"/>
    <n v="0"/>
    <n v="332.21667522000001"/>
    <n v="0"/>
  </r>
  <r>
    <x v="250"/>
    <x v="7"/>
    <x v="7"/>
    <n v="14.15672178"/>
    <n v="0"/>
    <n v="646.06588910999994"/>
    <n v="0"/>
  </r>
  <r>
    <x v="250"/>
    <x v="8"/>
    <x v="0"/>
    <n v="316.98684082"/>
    <n v="0"/>
    <n v="16259.14768034"/>
    <n v="0"/>
  </r>
  <r>
    <x v="250"/>
    <x v="8"/>
    <x v="1"/>
    <n v="228.89357555999999"/>
    <n v="0"/>
    <n v="11805.764053049999"/>
    <n v="0"/>
  </r>
  <r>
    <x v="250"/>
    <x v="8"/>
    <x v="2"/>
    <n v="202.08647920999999"/>
    <n v="0"/>
    <n v="10340.78817177"/>
    <n v="0"/>
  </r>
  <r>
    <x v="250"/>
    <x v="8"/>
    <x v="3"/>
    <n v="57.7390452"/>
    <n v="0"/>
    <n v="2970.3462567199999"/>
    <n v="0"/>
  </r>
  <r>
    <x v="250"/>
    <x v="8"/>
    <x v="4"/>
    <n v="123.73130833"/>
    <n v="0"/>
    <n v="6410.7058539099999"/>
    <n v="0"/>
  </r>
  <r>
    <x v="250"/>
    <x v="8"/>
    <x v="5"/>
    <n v="12.387020700000001"/>
    <n v="0"/>
    <n v="637.26260407999996"/>
    <n v="0"/>
  </r>
  <r>
    <x v="250"/>
    <x v="8"/>
    <x v="6"/>
    <n v="8.4774717299999995"/>
    <n v="0"/>
    <n v="437.72493536000002"/>
    <n v="0"/>
  </r>
  <r>
    <x v="250"/>
    <x v="8"/>
    <x v="7"/>
    <n v="12.834044759999999"/>
    <n v="0"/>
    <n v="656.49450005999995"/>
    <n v="0"/>
  </r>
  <r>
    <x v="250"/>
    <x v="9"/>
    <x v="0"/>
    <n v="119.13900757"/>
    <n v="0"/>
    <n v="7230.9547555199997"/>
    <n v="0"/>
  </r>
  <r>
    <x v="250"/>
    <x v="9"/>
    <x v="1"/>
    <n v="88.772844550000002"/>
    <n v="0"/>
    <n v="5405.2548928300002"/>
    <n v="0"/>
  </r>
  <r>
    <x v="250"/>
    <x v="9"/>
    <x v="2"/>
    <n v="75.847836299999997"/>
    <n v="0"/>
    <n v="4604.8430828399996"/>
    <n v="0"/>
  </r>
  <r>
    <x v="250"/>
    <x v="9"/>
    <x v="3"/>
    <n v="23.311548049999999"/>
    <n v="0"/>
    <n v="1413.4951073899999"/>
    <n v="0"/>
  </r>
  <r>
    <x v="250"/>
    <x v="9"/>
    <x v="4"/>
    <n v="46.976686960000002"/>
    <n v="0"/>
    <n v="2880.9740971299998"/>
    <n v="0"/>
  </r>
  <r>
    <x v="250"/>
    <x v="9"/>
    <x v="5"/>
    <n v="7.1409219799999999"/>
    <n v="0"/>
    <n v="435.56212950000003"/>
    <n v="0"/>
  </r>
  <r>
    <x v="250"/>
    <x v="9"/>
    <x v="6"/>
    <n v="4.2060633100000002"/>
    <n v="0"/>
    <n v="256.54834593999999"/>
    <n v="0"/>
  </r>
  <r>
    <x v="250"/>
    <x v="9"/>
    <x v="7"/>
    <n v="5.3795009800000004"/>
    <n v="0"/>
    <n v="326.05711271000001"/>
    <n v="0"/>
  </r>
  <r>
    <x v="250"/>
    <x v="10"/>
    <x v="0"/>
    <n v="62.65116123"/>
    <n v="0"/>
    <n v="4766.4898755100003"/>
    <n v="0"/>
  </r>
  <r>
    <x v="250"/>
    <x v="10"/>
    <x v="1"/>
    <n v="49.526195080000001"/>
    <n v="0"/>
    <n v="3907.3566781099998"/>
    <n v="0"/>
  </r>
  <r>
    <x v="250"/>
    <x v="10"/>
    <x v="2"/>
    <n v="67.202126530000001"/>
    <n v="0"/>
    <n v="5273.3152600599997"/>
    <n v="0"/>
  </r>
  <r>
    <x v="250"/>
    <x v="10"/>
    <x v="3"/>
    <n v="14.743351970000001"/>
    <n v="0"/>
    <n v="1141.7689232099999"/>
    <n v="0"/>
  </r>
  <r>
    <x v="250"/>
    <x v="10"/>
    <x v="4"/>
    <n v="46.421177929999999"/>
    <n v="0"/>
    <n v="3783.5474441699998"/>
    <n v="0"/>
  </r>
  <r>
    <x v="250"/>
    <x v="10"/>
    <x v="5"/>
    <n v="4.10579407"/>
    <n v="0"/>
    <n v="321.02036922999997"/>
    <n v="0"/>
  </r>
  <r>
    <x v="250"/>
    <x v="10"/>
    <x v="6"/>
    <n v="3.5621976499999999"/>
    <n v="0"/>
    <n v="311.82470753000001"/>
    <n v="0"/>
  </r>
  <r>
    <x v="250"/>
    <x v="10"/>
    <x v="7"/>
    <n v="1.4966735499999999"/>
    <n v="0"/>
    <n v="142.48294888000001"/>
    <n v="0"/>
  </r>
  <r>
    <x v="251"/>
    <x v="0"/>
    <x v="0"/>
    <n v="2.4497603799999998"/>
    <n v="6.4680545"/>
    <n v="0"/>
    <n v="0"/>
  </r>
  <r>
    <x v="251"/>
    <x v="0"/>
    <x v="1"/>
    <n v="1.52924412"/>
    <n v="9.0079333800000008"/>
    <n v="0"/>
    <n v="0"/>
  </r>
  <r>
    <x v="251"/>
    <x v="0"/>
    <x v="2"/>
    <n v="0"/>
    <n v="3.4623136900000002"/>
    <n v="0"/>
    <n v="0"/>
  </r>
  <r>
    <x v="251"/>
    <x v="0"/>
    <x v="3"/>
    <n v="0"/>
    <n v="1.7178353799999999"/>
    <n v="0"/>
    <n v="0"/>
  </r>
  <r>
    <x v="251"/>
    <x v="0"/>
    <x v="4"/>
    <n v="0.67372122000000001"/>
    <n v="2.30165218"/>
    <n v="0"/>
    <n v="0"/>
  </r>
  <r>
    <x v="251"/>
    <x v="0"/>
    <x v="5"/>
    <n v="9.6273949999999997E-2"/>
    <n v="0.77842246000000004"/>
    <n v="0"/>
    <n v="0"/>
  </r>
  <r>
    <x v="251"/>
    <x v="0"/>
    <x v="7"/>
    <n v="0"/>
    <n v="0.64480884000000005"/>
    <n v="0"/>
    <n v="0"/>
  </r>
  <r>
    <x v="251"/>
    <x v="1"/>
    <x v="0"/>
    <n v="5.2915544900000002"/>
    <n v="150.10401963000001"/>
    <n v="40.370322389999998"/>
    <n v="911.91679625999996"/>
  </r>
  <r>
    <x v="251"/>
    <x v="1"/>
    <x v="1"/>
    <n v="3.2207699500000002"/>
    <n v="141.38858962"/>
    <n v="19.15105359"/>
    <n v="856.89362997000001"/>
  </r>
  <r>
    <x v="251"/>
    <x v="1"/>
    <x v="2"/>
    <n v="1.74925551"/>
    <n v="100.97714968"/>
    <n v="11.638238940000001"/>
    <n v="591.86840959000006"/>
  </r>
  <r>
    <x v="251"/>
    <x v="1"/>
    <x v="3"/>
    <n v="1.014823"/>
    <n v="36.57394996"/>
    <n v="5.9999730700000002"/>
    <n v="206.12279788000001"/>
  </r>
  <r>
    <x v="251"/>
    <x v="1"/>
    <x v="4"/>
    <n v="2.99704405"/>
    <n v="68.031397850000005"/>
    <n v="22.81015245"/>
    <n v="408.26702513999999"/>
  </r>
  <r>
    <x v="251"/>
    <x v="1"/>
    <x v="5"/>
    <n v="0.35530594999999998"/>
    <n v="11.67064027"/>
    <n v="2.0395591099999999"/>
    <n v="64.284414510000005"/>
  </r>
  <r>
    <x v="251"/>
    <x v="1"/>
    <x v="6"/>
    <n v="0"/>
    <n v="3.06067818"/>
    <n v="0"/>
    <n v="17.049082649999999"/>
  </r>
  <r>
    <x v="251"/>
    <x v="1"/>
    <x v="7"/>
    <n v="0.39826222999999999"/>
    <n v="10.13207143"/>
    <n v="2.9696622100000001"/>
    <n v="58.040928559999998"/>
  </r>
  <r>
    <x v="251"/>
    <x v="2"/>
    <x v="0"/>
    <n v="2.5201665800000002"/>
    <n v="307.11897392999998"/>
    <n v="32.51229996"/>
    <n v="4303.5945570399999"/>
  </r>
  <r>
    <x v="251"/>
    <x v="2"/>
    <x v="1"/>
    <n v="3.3199357300000001"/>
    <n v="286.34301061000002"/>
    <n v="43.885530559999999"/>
    <n v="4024.1441831500001"/>
  </r>
  <r>
    <x v="251"/>
    <x v="2"/>
    <x v="2"/>
    <n v="0.48118051000000001"/>
    <n v="203.55402426000001"/>
    <n v="7.6988881600000001"/>
    <n v="2864.0653224100001"/>
  </r>
  <r>
    <x v="251"/>
    <x v="2"/>
    <x v="3"/>
    <n v="0.45677888"/>
    <n v="79.923594660000006"/>
    <n v="6.8516832699999997"/>
    <n v="1128.7796188299999"/>
  </r>
  <r>
    <x v="251"/>
    <x v="2"/>
    <x v="4"/>
    <n v="2.0674391999999999"/>
    <n v="123.90861439"/>
    <n v="31.422909619999999"/>
    <n v="1762.24213981"/>
  </r>
  <r>
    <x v="251"/>
    <x v="2"/>
    <x v="5"/>
    <n v="0.22126480000000001"/>
    <n v="22.90584814"/>
    <n v="3.5402368599999998"/>
    <n v="328.00458623999998"/>
  </r>
  <r>
    <x v="251"/>
    <x v="2"/>
    <x v="6"/>
    <n v="0.18379633000000001"/>
    <n v="7.7318830299999997"/>
    <n v="2.2055560000000001"/>
    <n v="107.78747202"/>
  </r>
  <r>
    <x v="251"/>
    <x v="2"/>
    <x v="7"/>
    <n v="0"/>
    <n v="13.91662167"/>
    <n v="0"/>
    <n v="190.61228738"/>
  </r>
  <r>
    <x v="251"/>
    <x v="3"/>
    <x v="0"/>
    <n v="19.21505702"/>
    <n v="513.80724222000003"/>
    <n v="447.67971181000001"/>
    <n v="11763.85393268"/>
  </r>
  <r>
    <x v="251"/>
    <x v="3"/>
    <x v="1"/>
    <n v="15.359559559999999"/>
    <n v="426.13100760999998"/>
    <n v="357.92158836999999"/>
    <n v="9834.6115575700005"/>
  </r>
  <r>
    <x v="251"/>
    <x v="3"/>
    <x v="2"/>
    <n v="11.18993253"/>
    <n v="306.89616381000002"/>
    <n v="271.92329353000002"/>
    <n v="7096.03679551"/>
  </r>
  <r>
    <x v="251"/>
    <x v="3"/>
    <x v="3"/>
    <n v="4.5700875200000004"/>
    <n v="117.80520493"/>
    <n v="110.38665149000001"/>
    <n v="2739.1443330000002"/>
  </r>
  <r>
    <x v="251"/>
    <x v="3"/>
    <x v="4"/>
    <n v="5.0375735199999996"/>
    <n v="174.69691387"/>
    <n v="118.28514364999999"/>
    <n v="4079.5943509600002"/>
  </r>
  <r>
    <x v="251"/>
    <x v="3"/>
    <x v="5"/>
    <n v="1.59250688"/>
    <n v="34.842172730000001"/>
    <n v="37.760782820000003"/>
    <n v="815.18720681000002"/>
  </r>
  <r>
    <x v="251"/>
    <x v="3"/>
    <x v="6"/>
    <n v="0.41964719"/>
    <n v="12.60786849"/>
    <n v="9.6643900299999999"/>
    <n v="285.68974056000002"/>
  </r>
  <r>
    <x v="251"/>
    <x v="3"/>
    <x v="7"/>
    <n v="0.69345144000000003"/>
    <n v="23.124494840000001"/>
    <n v="18.01064105"/>
    <n v="539.87763458999996"/>
  </r>
  <r>
    <x v="251"/>
    <x v="4"/>
    <x v="0"/>
    <n v="32.935688630000001"/>
    <n v="280.48557065"/>
    <n v="1035.48950872"/>
    <n v="8656.5411687600008"/>
  </r>
  <r>
    <x v="251"/>
    <x v="4"/>
    <x v="1"/>
    <n v="43.73138093"/>
    <n v="263.78780667000001"/>
    <n v="1360.2326723199999"/>
    <n v="8153.2006638000003"/>
  </r>
  <r>
    <x v="251"/>
    <x v="4"/>
    <x v="2"/>
    <n v="25.596453799999999"/>
    <n v="225.74876477000001"/>
    <n v="797.80826688000002"/>
    <n v="6966.0713734299998"/>
  </r>
  <r>
    <x v="251"/>
    <x v="4"/>
    <x v="3"/>
    <n v="12.542888420000001"/>
    <n v="69.727810959999999"/>
    <n v="387.79979760999998"/>
    <n v="2153.3928905799999"/>
  </r>
  <r>
    <x v="251"/>
    <x v="4"/>
    <x v="4"/>
    <n v="7.5638938299999996"/>
    <n v="109.98721605"/>
    <n v="235.47224997999999"/>
    <n v="3403.1611613700002"/>
  </r>
  <r>
    <x v="251"/>
    <x v="4"/>
    <x v="5"/>
    <n v="3.2609113199999999"/>
    <n v="23.484717180000001"/>
    <n v="101.38195776000001"/>
    <n v="725.73116632999995"/>
  </r>
  <r>
    <x v="251"/>
    <x v="4"/>
    <x v="6"/>
    <n v="1.15571698"/>
    <n v="6.9927948400000002"/>
    <n v="35.588284299999998"/>
    <n v="216.04739261"/>
  </r>
  <r>
    <x v="251"/>
    <x v="4"/>
    <x v="7"/>
    <n v="1.6320646299999999"/>
    <n v="14.67925469"/>
    <n v="50.569859350000002"/>
    <n v="453.34014139999999"/>
  </r>
  <r>
    <x v="251"/>
    <x v="5"/>
    <x v="0"/>
    <n v="1129.07896581"/>
    <n v="0"/>
    <n v="42032.17601368"/>
    <n v="0"/>
  </r>
  <r>
    <x v="251"/>
    <x v="5"/>
    <x v="1"/>
    <n v="924.53101909999998"/>
    <n v="0"/>
    <n v="34588.214246219999"/>
    <n v="0"/>
  </r>
  <r>
    <x v="251"/>
    <x v="5"/>
    <x v="2"/>
    <n v="730.17998190000003"/>
    <n v="0"/>
    <n v="27392.529067939999"/>
    <n v="0"/>
  </r>
  <r>
    <x v="251"/>
    <x v="5"/>
    <x v="3"/>
    <n v="262.36710290000002"/>
    <n v="0"/>
    <n v="9830.1328210200008"/>
    <n v="0"/>
  </r>
  <r>
    <x v="251"/>
    <x v="5"/>
    <x v="4"/>
    <n v="327.44745947000001"/>
    <n v="0"/>
    <n v="12229.163881439999"/>
    <n v="0"/>
  </r>
  <r>
    <x v="251"/>
    <x v="5"/>
    <x v="5"/>
    <n v="75.837638240000004"/>
    <n v="0"/>
    <n v="2827.4677288500002"/>
    <n v="0"/>
  </r>
  <r>
    <x v="251"/>
    <x v="5"/>
    <x v="6"/>
    <n v="46.625775189999999"/>
    <n v="0"/>
    <n v="1745.27995366"/>
    <n v="0"/>
  </r>
  <r>
    <x v="251"/>
    <x v="5"/>
    <x v="7"/>
    <n v="82.941064109999999"/>
    <n v="0"/>
    <n v="3090.88776964"/>
    <n v="0"/>
  </r>
  <r>
    <x v="251"/>
    <x v="6"/>
    <x v="0"/>
    <n v="1030.0253479200001"/>
    <n v="0"/>
    <n v="41434.18283808"/>
    <n v="0"/>
  </r>
  <r>
    <x v="251"/>
    <x v="6"/>
    <x v="1"/>
    <n v="870.27289086999997"/>
    <n v="0"/>
    <n v="35054.027360309999"/>
    <n v="0"/>
  </r>
  <r>
    <x v="251"/>
    <x v="6"/>
    <x v="2"/>
    <n v="612.38793203"/>
    <n v="0"/>
    <n v="24675.045982709998"/>
    <n v="0"/>
  </r>
  <r>
    <x v="251"/>
    <x v="6"/>
    <x v="3"/>
    <n v="165.68133877"/>
    <n v="0"/>
    <n v="6696.1523288600001"/>
    <n v="0"/>
  </r>
  <r>
    <x v="251"/>
    <x v="6"/>
    <x v="4"/>
    <n v="324.12172769"/>
    <n v="0"/>
    <n v="13076.71199362"/>
    <n v="0"/>
  </r>
  <r>
    <x v="251"/>
    <x v="6"/>
    <x v="5"/>
    <n v="51.662357249999999"/>
    <n v="0"/>
    <n v="2083.0022087399998"/>
    <n v="0"/>
  </r>
  <r>
    <x v="251"/>
    <x v="6"/>
    <x v="6"/>
    <n v="31.490914979999999"/>
    <n v="0"/>
    <n v="1274.0824385799999"/>
    <n v="0"/>
  </r>
  <r>
    <x v="251"/>
    <x v="6"/>
    <x v="7"/>
    <n v="56.488701759999998"/>
    <n v="0"/>
    <n v="2273.6995452599999"/>
    <n v="0"/>
  </r>
  <r>
    <x v="251"/>
    <x v="7"/>
    <x v="0"/>
    <n v="231.21540553"/>
    <n v="0"/>
    <n v="10592.746193110001"/>
    <n v="0"/>
  </r>
  <r>
    <x v="251"/>
    <x v="7"/>
    <x v="1"/>
    <n v="183.09543009000001"/>
    <n v="0"/>
    <n v="8404.3553291099997"/>
    <n v="0"/>
  </r>
  <r>
    <x v="251"/>
    <x v="7"/>
    <x v="2"/>
    <n v="175.13677150000001"/>
    <n v="0"/>
    <n v="8019.5475301500001"/>
    <n v="0"/>
  </r>
  <r>
    <x v="251"/>
    <x v="7"/>
    <x v="3"/>
    <n v="46.306004989999998"/>
    <n v="0"/>
    <n v="2129.2323040699998"/>
    <n v="0"/>
  </r>
  <r>
    <x v="251"/>
    <x v="7"/>
    <x v="4"/>
    <n v="98.52330637"/>
    <n v="0"/>
    <n v="4543.1637965099999"/>
    <n v="0"/>
  </r>
  <r>
    <x v="251"/>
    <x v="7"/>
    <x v="5"/>
    <n v="12.26467394"/>
    <n v="0"/>
    <n v="563.66608665000001"/>
    <n v="0"/>
  </r>
  <r>
    <x v="251"/>
    <x v="7"/>
    <x v="6"/>
    <n v="7.1015506899999998"/>
    <n v="0"/>
    <n v="327.28626638999998"/>
    <n v="0"/>
  </r>
  <r>
    <x v="251"/>
    <x v="7"/>
    <x v="7"/>
    <n v="13.106159849999999"/>
    <n v="0"/>
    <n v="598.42375555000001"/>
    <n v="0"/>
  </r>
  <r>
    <x v="251"/>
    <x v="8"/>
    <x v="0"/>
    <n v="318.52614797000001"/>
    <n v="0"/>
    <n v="16381.20005944"/>
    <n v="0"/>
  </r>
  <r>
    <x v="251"/>
    <x v="8"/>
    <x v="1"/>
    <n v="226.52166858000001"/>
    <n v="0"/>
    <n v="11649.621620190001"/>
    <n v="0"/>
  </r>
  <r>
    <x v="251"/>
    <x v="8"/>
    <x v="2"/>
    <n v="198.35152626999999"/>
    <n v="0"/>
    <n v="10155.56869457"/>
    <n v="0"/>
  </r>
  <r>
    <x v="251"/>
    <x v="8"/>
    <x v="3"/>
    <n v="51.986600940000002"/>
    <n v="0"/>
    <n v="2681.6409560500001"/>
    <n v="0"/>
  </r>
  <r>
    <x v="251"/>
    <x v="8"/>
    <x v="4"/>
    <n v="118.40884250000001"/>
    <n v="0"/>
    <n v="6151.5639668900003"/>
    <n v="0"/>
  </r>
  <r>
    <x v="251"/>
    <x v="8"/>
    <x v="5"/>
    <n v="13.874204580000001"/>
    <n v="0"/>
    <n v="708.68593949000001"/>
    <n v="0"/>
  </r>
  <r>
    <x v="251"/>
    <x v="8"/>
    <x v="6"/>
    <n v="8.1558299600000002"/>
    <n v="0"/>
    <n v="423.40589325000002"/>
    <n v="0"/>
  </r>
  <r>
    <x v="251"/>
    <x v="8"/>
    <x v="7"/>
    <n v="12.30070418"/>
    <n v="0"/>
    <n v="637.13199306000001"/>
    <n v="0"/>
  </r>
  <r>
    <x v="251"/>
    <x v="9"/>
    <x v="0"/>
    <n v="130.22262226000001"/>
    <n v="0"/>
    <n v="7929.2272906300004"/>
    <n v="0"/>
  </r>
  <r>
    <x v="251"/>
    <x v="9"/>
    <x v="1"/>
    <n v="106.65878105"/>
    <n v="0"/>
    <n v="6497.1979523700002"/>
    <n v="0"/>
  </r>
  <r>
    <x v="251"/>
    <x v="9"/>
    <x v="2"/>
    <n v="77.94443278"/>
    <n v="0"/>
    <n v="4773.6522167599996"/>
    <n v="0"/>
  </r>
  <r>
    <x v="251"/>
    <x v="9"/>
    <x v="3"/>
    <n v="23.53645453"/>
    <n v="0"/>
    <n v="1436.8091895099999"/>
    <n v="0"/>
  </r>
  <r>
    <x v="251"/>
    <x v="9"/>
    <x v="4"/>
    <n v="46.986399220000003"/>
    <n v="0"/>
    <n v="2886.2787997"/>
    <n v="0"/>
  </r>
  <r>
    <x v="251"/>
    <x v="9"/>
    <x v="5"/>
    <n v="6.5403500599999997"/>
    <n v="0"/>
    <n v="398.89285366000001"/>
    <n v="0"/>
  </r>
  <r>
    <x v="251"/>
    <x v="9"/>
    <x v="6"/>
    <n v="3.8762745700000001"/>
    <n v="0"/>
    <n v="235.92284935999999"/>
    <n v="0"/>
  </r>
  <r>
    <x v="251"/>
    <x v="9"/>
    <x v="7"/>
    <n v="4.9900259299999998"/>
    <n v="0"/>
    <n v="305.44139572"/>
    <n v="0"/>
  </r>
  <r>
    <x v="251"/>
    <x v="10"/>
    <x v="0"/>
    <n v="53.050216390000003"/>
    <n v="0"/>
    <n v="4165.8148922"/>
    <n v="0"/>
  </r>
  <r>
    <x v="251"/>
    <x v="10"/>
    <x v="1"/>
    <n v="39.17947084"/>
    <n v="0"/>
    <n v="2965.04400214"/>
    <n v="0"/>
  </r>
  <r>
    <x v="251"/>
    <x v="10"/>
    <x v="2"/>
    <n v="65.859120680000004"/>
    <n v="0"/>
    <n v="5236.8166350000001"/>
    <n v="0"/>
  </r>
  <r>
    <x v="251"/>
    <x v="10"/>
    <x v="3"/>
    <n v="19.62418392"/>
    <n v="0"/>
    <n v="1540.2535469699999"/>
    <n v="0"/>
  </r>
  <r>
    <x v="251"/>
    <x v="10"/>
    <x v="4"/>
    <n v="52.34073669"/>
    <n v="0"/>
    <n v="4231.0702940900001"/>
    <n v="0"/>
  </r>
  <r>
    <x v="251"/>
    <x v="10"/>
    <x v="5"/>
    <n v="5.0781852699999996"/>
    <n v="0"/>
    <n v="397.68936309999998"/>
    <n v="0"/>
  </r>
  <r>
    <x v="251"/>
    <x v="10"/>
    <x v="6"/>
    <n v="3.3772245600000002"/>
    <n v="0"/>
    <n v="268.66584078"/>
    <n v="0"/>
  </r>
  <r>
    <x v="251"/>
    <x v="10"/>
    <x v="7"/>
    <n v="2.4737139400000001"/>
    <n v="0"/>
    <n v="183.35580189999999"/>
    <n v="0"/>
  </r>
  <r>
    <x v="252"/>
    <x v="0"/>
    <x v="0"/>
    <n v="0"/>
    <n v="6.1017329499999997"/>
    <n v="0"/>
    <n v="0"/>
  </r>
  <r>
    <x v="252"/>
    <x v="0"/>
    <x v="1"/>
    <n v="0.32119409999999998"/>
    <n v="6.6624199099999997"/>
    <n v="0"/>
    <n v="0"/>
  </r>
  <r>
    <x v="252"/>
    <x v="0"/>
    <x v="2"/>
    <n v="0"/>
    <n v="5.28338968"/>
    <n v="0"/>
    <n v="0"/>
  </r>
  <r>
    <x v="252"/>
    <x v="0"/>
    <x v="3"/>
    <n v="0.26791326999999998"/>
    <n v="2.51935244"/>
    <n v="0"/>
    <n v="0"/>
  </r>
  <r>
    <x v="252"/>
    <x v="0"/>
    <x v="4"/>
    <n v="1.4056152799999999"/>
    <n v="1.4139502900000001"/>
    <n v="0"/>
    <n v="0"/>
  </r>
  <r>
    <x v="252"/>
    <x v="0"/>
    <x v="5"/>
    <n v="0.1423374"/>
    <n v="0.55874024"/>
    <n v="0"/>
    <n v="0"/>
  </r>
  <r>
    <x v="252"/>
    <x v="0"/>
    <x v="6"/>
    <n v="8.5186559999999995E-2"/>
    <n v="0.21909707"/>
    <n v="0"/>
    <n v="0"/>
  </r>
  <r>
    <x v="252"/>
    <x v="1"/>
    <x v="0"/>
    <n v="4.8491654100000003"/>
    <n v="151.98756729999999"/>
    <n v="33.09629271"/>
    <n v="900.61420435000002"/>
  </r>
  <r>
    <x v="252"/>
    <x v="1"/>
    <x v="1"/>
    <n v="4.9913945000000002"/>
    <n v="137.18552799"/>
    <n v="31.232008270000001"/>
    <n v="825.22039759999996"/>
  </r>
  <r>
    <x v="252"/>
    <x v="1"/>
    <x v="2"/>
    <n v="3.2906427900000002"/>
    <n v="106.16499133000001"/>
    <n v="15.396112110000001"/>
    <n v="628.37451521000003"/>
  </r>
  <r>
    <x v="252"/>
    <x v="1"/>
    <x v="3"/>
    <n v="1.26046758"/>
    <n v="32.778935230000002"/>
    <n v="7.6163233799999999"/>
    <n v="189.69584682999999"/>
  </r>
  <r>
    <x v="252"/>
    <x v="1"/>
    <x v="4"/>
    <n v="1.07757825"/>
    <n v="55.249681529999997"/>
    <n v="8.6206260199999996"/>
    <n v="330.99890306999998"/>
  </r>
  <r>
    <x v="252"/>
    <x v="1"/>
    <x v="5"/>
    <n v="0.20790177000000001"/>
    <n v="12.81884726"/>
    <n v="1.66321418"/>
    <n v="71.281920529999994"/>
  </r>
  <r>
    <x v="252"/>
    <x v="1"/>
    <x v="6"/>
    <n v="0"/>
    <n v="2.6621484199999998"/>
    <n v="0"/>
    <n v="14.14133805"/>
  </r>
  <r>
    <x v="252"/>
    <x v="1"/>
    <x v="7"/>
    <n v="0"/>
    <n v="8.7766066800000004"/>
    <n v="0"/>
    <n v="55.15188157"/>
  </r>
  <r>
    <x v="252"/>
    <x v="2"/>
    <x v="0"/>
    <n v="2.72912869"/>
    <n v="307.28134173000001"/>
    <n v="40.281067409999999"/>
    <n v="4372.9742665800004"/>
  </r>
  <r>
    <x v="252"/>
    <x v="2"/>
    <x v="1"/>
    <n v="4.3402479200000004"/>
    <n v="289.73080648000001"/>
    <n v="65.334410739999996"/>
    <n v="4100.6819923100002"/>
  </r>
  <r>
    <x v="252"/>
    <x v="2"/>
    <x v="2"/>
    <n v="3.2541162099999998"/>
    <n v="205.0597224"/>
    <n v="44.262023309999996"/>
    <n v="2833.4517254399998"/>
  </r>
  <r>
    <x v="252"/>
    <x v="2"/>
    <x v="3"/>
    <n v="0.24978865"/>
    <n v="76.527408949999995"/>
    <n v="3.7468298"/>
    <n v="1080.3934689800001"/>
  </r>
  <r>
    <x v="252"/>
    <x v="2"/>
    <x v="4"/>
    <n v="2.8331460900000001"/>
    <n v="126.34087018"/>
    <n v="39.637993520000002"/>
    <n v="1781.21063471"/>
  </r>
  <r>
    <x v="252"/>
    <x v="2"/>
    <x v="5"/>
    <n v="0.30937088000000001"/>
    <n v="22.23451919"/>
    <n v="5.2266596999999999"/>
    <n v="318.15731246000001"/>
  </r>
  <r>
    <x v="252"/>
    <x v="2"/>
    <x v="6"/>
    <n v="0"/>
    <n v="6.9136897299999998"/>
    <n v="0"/>
    <n v="98.125451839999997"/>
  </r>
  <r>
    <x v="252"/>
    <x v="2"/>
    <x v="7"/>
    <n v="0"/>
    <n v="15.60763028"/>
    <n v="0"/>
    <n v="215.65625969000001"/>
  </r>
  <r>
    <x v="252"/>
    <x v="3"/>
    <x v="0"/>
    <n v="14.497611340000001"/>
    <n v="516.75183195"/>
    <n v="356.71676894000001"/>
    <n v="11889.8813508"/>
  </r>
  <r>
    <x v="252"/>
    <x v="3"/>
    <x v="1"/>
    <n v="11.94867429"/>
    <n v="421.37901857000003"/>
    <n v="287.08455967999998"/>
    <n v="9705.3530905299995"/>
  </r>
  <r>
    <x v="252"/>
    <x v="3"/>
    <x v="2"/>
    <n v="11.275702389999999"/>
    <n v="309.60626394000002"/>
    <n v="280.11239979999999"/>
    <n v="7233.2223035899997"/>
  </r>
  <r>
    <x v="252"/>
    <x v="3"/>
    <x v="3"/>
    <n v="3.3991186299999998"/>
    <n v="121.36960705"/>
    <n v="81.231658350000004"/>
    <n v="2821.5522815999998"/>
  </r>
  <r>
    <x v="252"/>
    <x v="3"/>
    <x v="4"/>
    <n v="5.5583307900000003"/>
    <n v="179.14057943"/>
    <n v="132.97737952"/>
    <n v="4125.4429404100001"/>
  </r>
  <r>
    <x v="252"/>
    <x v="3"/>
    <x v="5"/>
    <n v="2.6660269900000002"/>
    <n v="33.725826699999999"/>
    <n v="65.2124022"/>
    <n v="782.79356012999995"/>
  </r>
  <r>
    <x v="252"/>
    <x v="3"/>
    <x v="6"/>
    <n v="0.30341067999999999"/>
    <n v="12.285919270000001"/>
    <n v="8.2196951200000008"/>
    <n v="277.68815278"/>
  </r>
  <r>
    <x v="252"/>
    <x v="3"/>
    <x v="7"/>
    <n v="0.85132717000000002"/>
    <n v="19.430998339999999"/>
    <n v="21.09879595"/>
    <n v="452.92574975999997"/>
  </r>
  <r>
    <x v="252"/>
    <x v="4"/>
    <x v="0"/>
    <n v="28.933237139999999"/>
    <n v="275.46035226999999"/>
    <n v="897.43472421000001"/>
    <n v="8522.1129016600007"/>
  </r>
  <r>
    <x v="252"/>
    <x v="4"/>
    <x v="1"/>
    <n v="34.84976271"/>
    <n v="249.82334205000001"/>
    <n v="1086.79409003"/>
    <n v="7719.6500613500002"/>
  </r>
  <r>
    <x v="252"/>
    <x v="4"/>
    <x v="2"/>
    <n v="23.307468849999999"/>
    <n v="190.98197712000001"/>
    <n v="724.76115142000003"/>
    <n v="5900.2908098099997"/>
  </r>
  <r>
    <x v="252"/>
    <x v="4"/>
    <x v="3"/>
    <n v="11.84144042"/>
    <n v="73.214171660000005"/>
    <n v="373.93480948000001"/>
    <n v="2258.4559123899999"/>
  </r>
  <r>
    <x v="252"/>
    <x v="4"/>
    <x v="4"/>
    <n v="9.4843472999999996"/>
    <n v="103.34025751"/>
    <n v="296.74361766999999"/>
    <n v="3183.3257727700002"/>
  </r>
  <r>
    <x v="252"/>
    <x v="4"/>
    <x v="5"/>
    <n v="4.5227264500000004"/>
    <n v="22.296381709999999"/>
    <n v="141.75225777"/>
    <n v="691.79676970000003"/>
  </r>
  <r>
    <x v="252"/>
    <x v="4"/>
    <x v="6"/>
    <n v="1.38727399"/>
    <n v="7.4249560600000004"/>
    <n v="42.422299350000003"/>
    <n v="228.36842809000001"/>
  </r>
  <r>
    <x v="252"/>
    <x v="4"/>
    <x v="7"/>
    <n v="0.18927758"/>
    <n v="17.995754460000001"/>
    <n v="5.67832735"/>
    <n v="555.34997227999997"/>
  </r>
  <r>
    <x v="252"/>
    <x v="5"/>
    <x v="0"/>
    <n v="1098.11241507"/>
    <n v="0"/>
    <n v="40919.607919970003"/>
    <n v="0"/>
  </r>
  <r>
    <x v="252"/>
    <x v="5"/>
    <x v="1"/>
    <n v="914.26698184999998"/>
    <n v="0"/>
    <n v="34201.491213120004"/>
    <n v="0"/>
  </r>
  <r>
    <x v="252"/>
    <x v="5"/>
    <x v="2"/>
    <n v="729.99586969999996"/>
    <n v="0"/>
    <n v="27319.47817839"/>
    <n v="0"/>
  </r>
  <r>
    <x v="252"/>
    <x v="5"/>
    <x v="3"/>
    <n v="238.1379613"/>
    <n v="0"/>
    <n v="8915.9137619100002"/>
    <n v="0"/>
  </r>
  <r>
    <x v="252"/>
    <x v="5"/>
    <x v="4"/>
    <n v="324.42760064999999"/>
    <n v="0"/>
    <n v="12091.59158441"/>
    <n v="0"/>
  </r>
  <r>
    <x v="252"/>
    <x v="5"/>
    <x v="5"/>
    <n v="70.872215560000001"/>
    <n v="0"/>
    <n v="2644.29554818"/>
    <n v="0"/>
  </r>
  <r>
    <x v="252"/>
    <x v="5"/>
    <x v="6"/>
    <n v="46.270467930000002"/>
    <n v="0"/>
    <n v="1729.1821005100001"/>
    <n v="0"/>
  </r>
  <r>
    <x v="252"/>
    <x v="5"/>
    <x v="7"/>
    <n v="83.165017090000006"/>
    <n v="0"/>
    <n v="3101.69777325"/>
    <n v="0"/>
  </r>
  <r>
    <x v="252"/>
    <x v="6"/>
    <x v="0"/>
    <n v="1085.7586718"/>
    <n v="0"/>
    <n v="43686.349173839997"/>
    <n v="0"/>
  </r>
  <r>
    <x v="252"/>
    <x v="6"/>
    <x v="1"/>
    <n v="874.79397506999999"/>
    <n v="0"/>
    <n v="35199.58540263"/>
    <n v="0"/>
  </r>
  <r>
    <x v="252"/>
    <x v="6"/>
    <x v="2"/>
    <n v="604.28991920999999"/>
    <n v="0"/>
    <n v="24370.256418460001"/>
    <n v="0"/>
  </r>
  <r>
    <x v="252"/>
    <x v="6"/>
    <x v="3"/>
    <n v="185.85444225000001"/>
    <n v="0"/>
    <n v="7493.2048837700004"/>
    <n v="0"/>
  </r>
  <r>
    <x v="252"/>
    <x v="6"/>
    <x v="4"/>
    <n v="340.73430384"/>
    <n v="0"/>
    <n v="13739.13387593"/>
    <n v="0"/>
  </r>
  <r>
    <x v="252"/>
    <x v="6"/>
    <x v="5"/>
    <n v="54.864857180000001"/>
    <n v="0"/>
    <n v="2211.3746694800002"/>
    <n v="0"/>
  </r>
  <r>
    <x v="252"/>
    <x v="6"/>
    <x v="6"/>
    <n v="32.719864469999997"/>
    <n v="0"/>
    <n v="1318.98739806"/>
    <n v="0"/>
  </r>
  <r>
    <x v="252"/>
    <x v="6"/>
    <x v="7"/>
    <n v="54.71788145"/>
    <n v="0"/>
    <n v="2200.9772190399999"/>
    <n v="0"/>
  </r>
  <r>
    <x v="252"/>
    <x v="7"/>
    <x v="0"/>
    <n v="224.34544263000001"/>
    <n v="0"/>
    <n v="10283.48718308"/>
    <n v="0"/>
  </r>
  <r>
    <x v="252"/>
    <x v="7"/>
    <x v="1"/>
    <n v="201.57890420000001"/>
    <n v="0"/>
    <n v="9242.7059940800009"/>
    <n v="0"/>
  </r>
  <r>
    <x v="252"/>
    <x v="7"/>
    <x v="2"/>
    <n v="173.58234302"/>
    <n v="0"/>
    <n v="7956.4841763799996"/>
    <n v="0"/>
  </r>
  <r>
    <x v="252"/>
    <x v="7"/>
    <x v="3"/>
    <n v="46.442640019999999"/>
    <n v="0"/>
    <n v="2132.2520572399999"/>
    <n v="0"/>
  </r>
  <r>
    <x v="252"/>
    <x v="7"/>
    <x v="4"/>
    <n v="97.033668890000001"/>
    <n v="0"/>
    <n v="4473.3870358499998"/>
    <n v="0"/>
  </r>
  <r>
    <x v="252"/>
    <x v="7"/>
    <x v="5"/>
    <n v="13.61376389"/>
    <n v="0"/>
    <n v="624.94192597000006"/>
    <n v="0"/>
  </r>
  <r>
    <x v="252"/>
    <x v="7"/>
    <x v="6"/>
    <n v="7.2072558999999998"/>
    <n v="0"/>
    <n v="334.63276474999998"/>
    <n v="0"/>
  </r>
  <r>
    <x v="252"/>
    <x v="7"/>
    <x v="7"/>
    <n v="14.488079389999999"/>
    <n v="0"/>
    <n v="660.90149028999997"/>
    <n v="0"/>
  </r>
  <r>
    <x v="252"/>
    <x v="8"/>
    <x v="0"/>
    <n v="321.30503375000001"/>
    <n v="0"/>
    <n v="16495.156094409998"/>
    <n v="0"/>
  </r>
  <r>
    <x v="252"/>
    <x v="8"/>
    <x v="1"/>
    <n v="264.17020805999999"/>
    <n v="0"/>
    <n v="13613.33285096"/>
    <n v="0"/>
  </r>
  <r>
    <x v="252"/>
    <x v="8"/>
    <x v="2"/>
    <n v="208.97364598999999"/>
    <n v="0"/>
    <n v="10752.535598570001"/>
    <n v="0"/>
  </r>
  <r>
    <x v="252"/>
    <x v="8"/>
    <x v="3"/>
    <n v="54.087911669999997"/>
    <n v="0"/>
    <n v="2789.9445089800001"/>
    <n v="0"/>
  </r>
  <r>
    <x v="252"/>
    <x v="8"/>
    <x v="4"/>
    <n v="119.8558153"/>
    <n v="0"/>
    <n v="6230.1780389100004"/>
    <n v="0"/>
  </r>
  <r>
    <x v="252"/>
    <x v="8"/>
    <x v="5"/>
    <n v="13.649754099999999"/>
    <n v="0"/>
    <n v="700.35834764000003"/>
    <n v="0"/>
  </r>
  <r>
    <x v="252"/>
    <x v="8"/>
    <x v="6"/>
    <n v="7.8565811099999996"/>
    <n v="0"/>
    <n v="405.95111043999998"/>
    <n v="0"/>
  </r>
  <r>
    <x v="252"/>
    <x v="8"/>
    <x v="7"/>
    <n v="15.07659258"/>
    <n v="0"/>
    <n v="771.92935577000003"/>
    <n v="0"/>
  </r>
  <r>
    <x v="252"/>
    <x v="9"/>
    <x v="0"/>
    <n v="131.75364672000001"/>
    <n v="0"/>
    <n v="8030.1961895200002"/>
    <n v="0"/>
  </r>
  <r>
    <x v="252"/>
    <x v="9"/>
    <x v="1"/>
    <n v="85.075576339999998"/>
    <n v="0"/>
    <n v="5190.8532327499997"/>
    <n v="0"/>
  </r>
  <r>
    <x v="252"/>
    <x v="9"/>
    <x v="2"/>
    <n v="72.27076855"/>
    <n v="0"/>
    <n v="4407.3269876000004"/>
    <n v="0"/>
  </r>
  <r>
    <x v="252"/>
    <x v="9"/>
    <x v="3"/>
    <n v="25.85180897"/>
    <n v="0"/>
    <n v="1576.1946381499999"/>
    <n v="0"/>
  </r>
  <r>
    <x v="252"/>
    <x v="9"/>
    <x v="4"/>
    <n v="52.986325030000003"/>
    <n v="0"/>
    <n v="3225.881159"/>
    <n v="0"/>
  </r>
  <r>
    <x v="252"/>
    <x v="9"/>
    <x v="5"/>
    <n v="6.3118345400000004"/>
    <n v="0"/>
    <n v="385.92872298999998"/>
    <n v="0"/>
  </r>
  <r>
    <x v="252"/>
    <x v="9"/>
    <x v="6"/>
    <n v="5.4053801000000004"/>
    <n v="0"/>
    <n v="331.68119739000002"/>
    <n v="0"/>
  </r>
  <r>
    <x v="252"/>
    <x v="9"/>
    <x v="7"/>
    <n v="4.1154233900000001"/>
    <n v="0"/>
    <n v="249.96264998999999"/>
    <n v="0"/>
  </r>
  <r>
    <x v="252"/>
    <x v="10"/>
    <x v="0"/>
    <n v="60.178681249999997"/>
    <n v="0"/>
    <n v="4611.3872388399996"/>
    <n v="0"/>
  </r>
  <r>
    <x v="252"/>
    <x v="10"/>
    <x v="1"/>
    <n v="38.283857040000001"/>
    <n v="0"/>
    <n v="2943.2202026599998"/>
    <n v="0"/>
  </r>
  <r>
    <x v="252"/>
    <x v="10"/>
    <x v="2"/>
    <n v="77.860961140000001"/>
    <n v="0"/>
    <n v="6261.94599251"/>
    <n v="0"/>
  </r>
  <r>
    <x v="252"/>
    <x v="10"/>
    <x v="3"/>
    <n v="15.703885700000001"/>
    <n v="0"/>
    <n v="1216.6486706600001"/>
    <n v="0"/>
  </r>
  <r>
    <x v="252"/>
    <x v="10"/>
    <x v="4"/>
    <n v="50.169628609999997"/>
    <n v="0"/>
    <n v="4037.8316249600002"/>
    <n v="0"/>
  </r>
  <r>
    <x v="252"/>
    <x v="10"/>
    <x v="5"/>
    <n v="4.8023253700000001"/>
    <n v="0"/>
    <n v="373.49290321000001"/>
    <n v="0"/>
  </r>
  <r>
    <x v="252"/>
    <x v="10"/>
    <x v="6"/>
    <n v="4.0559679900000001"/>
    <n v="0"/>
    <n v="335.4279148"/>
    <n v="0"/>
  </r>
  <r>
    <x v="252"/>
    <x v="10"/>
    <x v="7"/>
    <n v="1.9531228300000001"/>
    <n v="0"/>
    <n v="156.44167465000001"/>
    <n v="0"/>
  </r>
  <r>
    <x v="253"/>
    <x v="0"/>
    <x v="0"/>
    <n v="0"/>
    <n v="6.1414655800000002"/>
    <n v="0"/>
    <n v="0"/>
  </r>
  <r>
    <x v="253"/>
    <x v="0"/>
    <x v="1"/>
    <n v="0.62952277000000001"/>
    <n v="6.5054980200000001"/>
    <n v="0"/>
    <n v="0"/>
  </r>
  <r>
    <x v="253"/>
    <x v="0"/>
    <x v="2"/>
    <n v="2.0904619900000001"/>
    <n v="5.9648975599999998"/>
    <n v="0"/>
    <n v="0"/>
  </r>
  <r>
    <x v="253"/>
    <x v="0"/>
    <x v="3"/>
    <n v="0"/>
    <n v="1.7877818400000001"/>
    <n v="0"/>
    <n v="0"/>
  </r>
  <r>
    <x v="253"/>
    <x v="0"/>
    <x v="4"/>
    <n v="1.0688140399999999"/>
    <n v="1.09781149"/>
    <n v="0"/>
    <n v="0"/>
  </r>
  <r>
    <x v="253"/>
    <x v="0"/>
    <x v="5"/>
    <n v="0"/>
    <n v="0.75010684000000005"/>
    <n v="0"/>
    <n v="0"/>
  </r>
  <r>
    <x v="253"/>
    <x v="0"/>
    <x v="6"/>
    <n v="0"/>
    <n v="0.1889836"/>
    <n v="0"/>
    <n v="0"/>
  </r>
  <r>
    <x v="253"/>
    <x v="0"/>
    <x v="7"/>
    <n v="0"/>
    <n v="0.20178310999999999"/>
    <n v="0"/>
    <n v="0"/>
  </r>
  <r>
    <x v="253"/>
    <x v="1"/>
    <x v="0"/>
    <n v="3.8728102099999999"/>
    <n v="160.89521941999999"/>
    <n v="25.755237040000001"/>
    <n v="955.87870358999999"/>
  </r>
  <r>
    <x v="253"/>
    <x v="1"/>
    <x v="1"/>
    <n v="5.3880524599999999"/>
    <n v="151.32207553000001"/>
    <n v="36.853705849999997"/>
    <n v="919.88958843"/>
  </r>
  <r>
    <x v="253"/>
    <x v="1"/>
    <x v="2"/>
    <n v="0.48366966"/>
    <n v="105.72475452"/>
    <n v="4.3530269700000002"/>
    <n v="619.28583857000001"/>
  </r>
  <r>
    <x v="253"/>
    <x v="1"/>
    <x v="3"/>
    <n v="0.35485619000000002"/>
    <n v="41.338582000000002"/>
    <n v="2.8388494899999999"/>
    <n v="236.85428171000001"/>
  </r>
  <r>
    <x v="253"/>
    <x v="1"/>
    <x v="4"/>
    <n v="3.7829032800000002"/>
    <n v="59.173012280000002"/>
    <n v="26.221589860000002"/>
    <n v="358.86393119000002"/>
  </r>
  <r>
    <x v="253"/>
    <x v="1"/>
    <x v="5"/>
    <n v="0.24110598"/>
    <n v="12.71027022"/>
    <n v="1.3249074000000001"/>
    <n v="69.397044769999994"/>
  </r>
  <r>
    <x v="253"/>
    <x v="1"/>
    <x v="6"/>
    <n v="0"/>
    <n v="2.9252973299999998"/>
    <n v="0"/>
    <n v="17.507577909999998"/>
  </r>
  <r>
    <x v="253"/>
    <x v="1"/>
    <x v="7"/>
    <n v="0"/>
    <n v="8.5039923500000008"/>
    <n v="0"/>
    <n v="49.8786323"/>
  </r>
  <r>
    <x v="253"/>
    <x v="2"/>
    <x v="0"/>
    <n v="3.84127463"/>
    <n v="315.26016619000001"/>
    <n v="47.65519029"/>
    <n v="4430.0247074700001"/>
  </r>
  <r>
    <x v="253"/>
    <x v="2"/>
    <x v="1"/>
    <n v="2.6320784399999999"/>
    <n v="296.05509854000002"/>
    <n v="36.482658960000002"/>
    <n v="4183.5046936799999"/>
  </r>
  <r>
    <x v="253"/>
    <x v="2"/>
    <x v="2"/>
    <n v="2.28480924"/>
    <n v="232.74970123"/>
    <n v="32.850316720000002"/>
    <n v="3249.8949831700002"/>
  </r>
  <r>
    <x v="253"/>
    <x v="2"/>
    <x v="3"/>
    <n v="0.53701852000000005"/>
    <n v="70.957823439999999"/>
    <n v="6.6519570200000002"/>
    <n v="1003.50388186"/>
  </r>
  <r>
    <x v="253"/>
    <x v="2"/>
    <x v="4"/>
    <n v="1.58494427"/>
    <n v="128.06022464"/>
    <n v="22.363027540000001"/>
    <n v="1839.3946125"/>
  </r>
  <r>
    <x v="253"/>
    <x v="2"/>
    <x v="5"/>
    <n v="0.22012981000000001"/>
    <n v="24.329822180000001"/>
    <n v="3.1317857400000002"/>
    <n v="343.49083517999998"/>
  </r>
  <r>
    <x v="253"/>
    <x v="2"/>
    <x v="6"/>
    <n v="0"/>
    <n v="6.4500167099999999"/>
    <n v="0"/>
    <n v="88.583360409999997"/>
  </r>
  <r>
    <x v="253"/>
    <x v="2"/>
    <x v="7"/>
    <n v="0.21035814"/>
    <n v="12.92720884"/>
    <n v="3.3657302599999999"/>
    <n v="178.62670481000001"/>
  </r>
  <r>
    <x v="253"/>
    <x v="3"/>
    <x v="0"/>
    <n v="16.358827000000002"/>
    <n v="490.52868144000001"/>
    <n v="389.37330801000002"/>
    <n v="11296.063479259999"/>
  </r>
  <r>
    <x v="253"/>
    <x v="3"/>
    <x v="1"/>
    <n v="11.749429360000001"/>
    <n v="394.02130292999999"/>
    <n v="282.90813431999999"/>
    <n v="9079.4234974400006"/>
  </r>
  <r>
    <x v="253"/>
    <x v="3"/>
    <x v="2"/>
    <n v="9.4650551499999995"/>
    <n v="301.44162017000002"/>
    <n v="236.49480897999999"/>
    <n v="7035.3062370300004"/>
  </r>
  <r>
    <x v="253"/>
    <x v="3"/>
    <x v="3"/>
    <n v="5.4008667600000004"/>
    <n v="113.54825606"/>
    <n v="132.38181956"/>
    <n v="2645.0422054599999"/>
  </r>
  <r>
    <x v="253"/>
    <x v="3"/>
    <x v="4"/>
    <n v="4.9011586400000002"/>
    <n v="176.38943576"/>
    <n v="115.14259708"/>
    <n v="4138.6725554799996"/>
  </r>
  <r>
    <x v="253"/>
    <x v="3"/>
    <x v="5"/>
    <n v="1.61062153"/>
    <n v="36.043275889999997"/>
    <n v="39.945855479999999"/>
    <n v="836.07064252999999"/>
  </r>
  <r>
    <x v="253"/>
    <x v="3"/>
    <x v="6"/>
    <n v="0.30757709"/>
    <n v="13.86438665"/>
    <n v="7.5219376100000002"/>
    <n v="308.28860481999999"/>
  </r>
  <r>
    <x v="253"/>
    <x v="3"/>
    <x v="7"/>
    <n v="0.51273747999999997"/>
    <n v="21.037181"/>
    <n v="11.376227999999999"/>
    <n v="483.56928117000001"/>
  </r>
  <r>
    <x v="253"/>
    <x v="4"/>
    <x v="0"/>
    <n v="33.150954370000001"/>
    <n v="278.97100349999999"/>
    <n v="1023.9934812"/>
    <n v="8623.5636872300001"/>
  </r>
  <r>
    <x v="253"/>
    <x v="4"/>
    <x v="1"/>
    <n v="29.49201484"/>
    <n v="264.95689973999998"/>
    <n v="912.33312568999997"/>
    <n v="8203.58497584"/>
  </r>
  <r>
    <x v="253"/>
    <x v="4"/>
    <x v="2"/>
    <n v="30.13387565"/>
    <n v="203.18860695999999"/>
    <n v="931.36334384999998"/>
    <n v="6252.9359634599996"/>
  </r>
  <r>
    <x v="253"/>
    <x v="4"/>
    <x v="3"/>
    <n v="12.893292900000001"/>
    <n v="69.985372889999994"/>
    <n v="400.48198322000002"/>
    <n v="2161.8099232099999"/>
  </r>
  <r>
    <x v="253"/>
    <x v="4"/>
    <x v="4"/>
    <n v="11.57888208"/>
    <n v="97.410176570000004"/>
    <n v="359.23919667000001"/>
    <n v="3009.3398120299998"/>
  </r>
  <r>
    <x v="253"/>
    <x v="4"/>
    <x v="5"/>
    <n v="2.1753054500000002"/>
    <n v="23.853653649999998"/>
    <n v="67.783146740000007"/>
    <n v="739.83642497999995"/>
  </r>
  <r>
    <x v="253"/>
    <x v="4"/>
    <x v="6"/>
    <n v="0.58631789000000001"/>
    <n v="9.1996004599999992"/>
    <n v="18.051783990000001"/>
    <n v="282.63187400999999"/>
  </r>
  <r>
    <x v="253"/>
    <x v="4"/>
    <x v="7"/>
    <n v="0.83370348999999999"/>
    <n v="15.933487960000001"/>
    <n v="25.011104549999999"/>
    <n v="491.34581463000001"/>
  </r>
  <r>
    <x v="253"/>
    <x v="5"/>
    <x v="0"/>
    <n v="1143.7192029099999"/>
    <n v="0"/>
    <n v="42635.61668218"/>
    <n v="0"/>
  </r>
  <r>
    <x v="253"/>
    <x v="5"/>
    <x v="1"/>
    <n v="937.80527345999997"/>
    <n v="0"/>
    <n v="35140.106663450002"/>
    <n v="0"/>
  </r>
  <r>
    <x v="253"/>
    <x v="5"/>
    <x v="2"/>
    <n v="722.60034358999997"/>
    <n v="0"/>
    <n v="27052.76989413"/>
    <n v="0"/>
  </r>
  <r>
    <x v="253"/>
    <x v="5"/>
    <x v="3"/>
    <n v="247.27450829"/>
    <n v="0"/>
    <n v="9246.8404977400005"/>
    <n v="0"/>
  </r>
  <r>
    <x v="253"/>
    <x v="5"/>
    <x v="4"/>
    <n v="333.27109382999998"/>
    <n v="0"/>
    <n v="12436.656868399999"/>
    <n v="0"/>
  </r>
  <r>
    <x v="253"/>
    <x v="5"/>
    <x v="5"/>
    <n v="71.540858310000004"/>
    <n v="0"/>
    <n v="2670.1142507599998"/>
    <n v="0"/>
  </r>
  <r>
    <x v="253"/>
    <x v="5"/>
    <x v="6"/>
    <n v="44.675167109999997"/>
    <n v="0"/>
    <n v="1674.6992125199999"/>
    <n v="0"/>
  </r>
  <r>
    <x v="253"/>
    <x v="5"/>
    <x v="7"/>
    <n v="81.176378709999994"/>
    <n v="0"/>
    <n v="3024.3077383"/>
    <n v="0"/>
  </r>
  <r>
    <x v="253"/>
    <x v="6"/>
    <x v="0"/>
    <n v="1041.1884245799999"/>
    <n v="0"/>
    <n v="41898.652602130001"/>
    <n v="0"/>
  </r>
  <r>
    <x v="253"/>
    <x v="6"/>
    <x v="1"/>
    <n v="878.23783372000003"/>
    <n v="0"/>
    <n v="35334.94092968"/>
    <n v="0"/>
  </r>
  <r>
    <x v="253"/>
    <x v="6"/>
    <x v="2"/>
    <n v="632.49879052999995"/>
    <n v="0"/>
    <n v="25486.320655240001"/>
    <n v="0"/>
  </r>
  <r>
    <x v="253"/>
    <x v="6"/>
    <x v="3"/>
    <n v="174.28861334999999"/>
    <n v="0"/>
    <n v="7048.5746881900004"/>
    <n v="0"/>
  </r>
  <r>
    <x v="253"/>
    <x v="6"/>
    <x v="4"/>
    <n v="325.05747865000001"/>
    <n v="0"/>
    <n v="13126.803471949999"/>
    <n v="0"/>
  </r>
  <r>
    <x v="253"/>
    <x v="6"/>
    <x v="5"/>
    <n v="52.329052560000001"/>
    <n v="0"/>
    <n v="2108.3202542700001"/>
    <n v="0"/>
  </r>
  <r>
    <x v="253"/>
    <x v="6"/>
    <x v="6"/>
    <n v="32.730359759999999"/>
    <n v="0"/>
    <n v="1319.5346817100001"/>
    <n v="0"/>
  </r>
  <r>
    <x v="253"/>
    <x v="6"/>
    <x v="7"/>
    <n v="59.656381799999998"/>
    <n v="0"/>
    <n v="2401.3262794500001"/>
    <n v="0"/>
  </r>
  <r>
    <x v="253"/>
    <x v="7"/>
    <x v="0"/>
    <n v="256.95469098000001"/>
    <n v="0"/>
    <n v="11774.313382849999"/>
    <n v="0"/>
  </r>
  <r>
    <x v="253"/>
    <x v="7"/>
    <x v="1"/>
    <n v="190.40663065000001"/>
    <n v="0"/>
    <n v="8734.1767463899996"/>
    <n v="0"/>
  </r>
  <r>
    <x v="253"/>
    <x v="7"/>
    <x v="2"/>
    <n v="169.10112527000001"/>
    <n v="0"/>
    <n v="7772.6072852300003"/>
    <n v="0"/>
  </r>
  <r>
    <x v="253"/>
    <x v="7"/>
    <x v="3"/>
    <n v="53.596861570000002"/>
    <n v="0"/>
    <n v="2458.5565425599998"/>
    <n v="0"/>
  </r>
  <r>
    <x v="253"/>
    <x v="7"/>
    <x v="4"/>
    <n v="100.5893389"/>
    <n v="0"/>
    <n v="4643.82806532"/>
    <n v="0"/>
  </r>
  <r>
    <x v="253"/>
    <x v="7"/>
    <x v="5"/>
    <n v="14.28309685"/>
    <n v="0"/>
    <n v="655.38804999000001"/>
    <n v="0"/>
  </r>
  <r>
    <x v="253"/>
    <x v="7"/>
    <x v="6"/>
    <n v="8.4388821600000004"/>
    <n v="0"/>
    <n v="388.57872503999999"/>
    <n v="0"/>
  </r>
  <r>
    <x v="253"/>
    <x v="7"/>
    <x v="7"/>
    <n v="11.940452410000001"/>
    <n v="0"/>
    <n v="546.48019205000003"/>
    <n v="0"/>
  </r>
  <r>
    <x v="253"/>
    <x v="8"/>
    <x v="0"/>
    <n v="323.71928134000001"/>
    <n v="0"/>
    <n v="16630.76897098"/>
    <n v="0"/>
  </r>
  <r>
    <x v="253"/>
    <x v="8"/>
    <x v="1"/>
    <n v="244.78948627"/>
    <n v="0"/>
    <n v="12544.08809574"/>
    <n v="0"/>
  </r>
  <r>
    <x v="253"/>
    <x v="8"/>
    <x v="2"/>
    <n v="213.85553518"/>
    <n v="0"/>
    <n v="11010.20249734"/>
    <n v="0"/>
  </r>
  <r>
    <x v="253"/>
    <x v="8"/>
    <x v="3"/>
    <n v="59.821311960000003"/>
    <n v="0"/>
    <n v="3066.9048796799998"/>
    <n v="0"/>
  </r>
  <r>
    <x v="253"/>
    <x v="8"/>
    <x v="4"/>
    <n v="127.77475771"/>
    <n v="0"/>
    <n v="6640.8994843399996"/>
    <n v="0"/>
  </r>
  <r>
    <x v="253"/>
    <x v="8"/>
    <x v="5"/>
    <n v="14.629155559999999"/>
    <n v="0"/>
    <n v="749.67199769000001"/>
    <n v="0"/>
  </r>
  <r>
    <x v="253"/>
    <x v="8"/>
    <x v="6"/>
    <n v="8.1758162399999996"/>
    <n v="0"/>
    <n v="424.59951720999999"/>
    <n v="0"/>
  </r>
  <r>
    <x v="253"/>
    <x v="8"/>
    <x v="7"/>
    <n v="15.66603508"/>
    <n v="0"/>
    <n v="811.38556409"/>
    <n v="0"/>
  </r>
  <r>
    <x v="253"/>
    <x v="9"/>
    <x v="0"/>
    <n v="137.67362320999999"/>
    <n v="0"/>
    <n v="8353.4540230900002"/>
    <n v="0"/>
  </r>
  <r>
    <x v="253"/>
    <x v="9"/>
    <x v="1"/>
    <n v="92.775091549999999"/>
    <n v="0"/>
    <n v="5646.7442403499999"/>
    <n v="0"/>
  </r>
  <r>
    <x v="253"/>
    <x v="9"/>
    <x v="2"/>
    <n v="70.932499840000006"/>
    <n v="0"/>
    <n v="4309.6171859699998"/>
    <n v="0"/>
  </r>
  <r>
    <x v="253"/>
    <x v="9"/>
    <x v="3"/>
    <n v="19.499208599999999"/>
    <n v="0"/>
    <n v="1192.5090351599999"/>
    <n v="0"/>
  </r>
  <r>
    <x v="253"/>
    <x v="9"/>
    <x v="4"/>
    <n v="52.338570619999999"/>
    <n v="0"/>
    <n v="3197.0813312199998"/>
    <n v="0"/>
  </r>
  <r>
    <x v="253"/>
    <x v="9"/>
    <x v="5"/>
    <n v="6.6208034099999997"/>
    <n v="0"/>
    <n v="404.82224067999999"/>
    <n v="0"/>
  </r>
  <r>
    <x v="253"/>
    <x v="9"/>
    <x v="6"/>
    <n v="4.1664817599999999"/>
    <n v="0"/>
    <n v="255.25480171000001"/>
    <n v="0"/>
  </r>
  <r>
    <x v="253"/>
    <x v="9"/>
    <x v="7"/>
    <n v="4.2005619699999999"/>
    <n v="0"/>
    <n v="254.57111406999999"/>
    <n v="0"/>
  </r>
  <r>
    <x v="253"/>
    <x v="10"/>
    <x v="0"/>
    <n v="67.080271690000004"/>
    <n v="0"/>
    <n v="5235.9160765400002"/>
    <n v="0"/>
  </r>
  <r>
    <x v="253"/>
    <x v="10"/>
    <x v="1"/>
    <n v="36.530916699999999"/>
    <n v="0"/>
    <n v="2769.8744035999998"/>
    <n v="0"/>
  </r>
  <r>
    <x v="253"/>
    <x v="10"/>
    <x v="2"/>
    <n v="70.667462749999999"/>
    <n v="0"/>
    <n v="5610.3388031900004"/>
    <n v="0"/>
  </r>
  <r>
    <x v="253"/>
    <x v="10"/>
    <x v="3"/>
    <n v="19.857956219999998"/>
    <n v="0"/>
    <n v="1535.57440969"/>
    <n v="0"/>
  </r>
  <r>
    <x v="253"/>
    <x v="10"/>
    <x v="4"/>
    <n v="54.840526830000002"/>
    <n v="0"/>
    <n v="4492.2784785499998"/>
    <n v="0"/>
  </r>
  <r>
    <x v="253"/>
    <x v="10"/>
    <x v="5"/>
    <n v="4.7961742000000003"/>
    <n v="0"/>
    <n v="370.58801428999999"/>
    <n v="0"/>
  </r>
  <r>
    <x v="253"/>
    <x v="10"/>
    <x v="6"/>
    <n v="4.1254110199999996"/>
    <n v="0"/>
    <n v="326.8959122"/>
    <n v="0"/>
  </r>
  <r>
    <x v="253"/>
    <x v="10"/>
    <x v="7"/>
    <n v="2.3171900499999998"/>
    <n v="0"/>
    <n v="176.34940087000001"/>
    <n v="0"/>
  </r>
  <r>
    <x v="254"/>
    <x v="0"/>
    <x v="0"/>
    <n v="2.6230817000000002"/>
    <n v="5.4390787600000001"/>
    <n v="0"/>
    <n v="0"/>
  </r>
  <r>
    <x v="254"/>
    <x v="0"/>
    <x v="1"/>
    <n v="0"/>
    <n v="6.4298810800000004"/>
    <n v="0"/>
    <n v="0"/>
  </r>
  <r>
    <x v="254"/>
    <x v="0"/>
    <x v="2"/>
    <n v="1.3194244799999999"/>
    <n v="5.1096296199999998"/>
    <n v="0"/>
    <n v="0"/>
  </r>
  <r>
    <x v="254"/>
    <x v="0"/>
    <x v="3"/>
    <n v="0.47584957"/>
    <n v="3.7872850300000001"/>
    <n v="0"/>
    <n v="0"/>
  </r>
  <r>
    <x v="254"/>
    <x v="0"/>
    <x v="4"/>
    <n v="0"/>
    <n v="2.19823623"/>
    <n v="0"/>
    <n v="0"/>
  </r>
  <r>
    <x v="254"/>
    <x v="0"/>
    <x v="5"/>
    <n v="0.36788366"/>
    <n v="1.0479546099999999"/>
    <n v="0"/>
    <n v="0"/>
  </r>
  <r>
    <x v="254"/>
    <x v="0"/>
    <x v="6"/>
    <n v="8.7065219999999999E-2"/>
    <n v="0.49932212999999998"/>
    <n v="0"/>
    <n v="0"/>
  </r>
  <r>
    <x v="254"/>
    <x v="0"/>
    <x v="7"/>
    <n v="0"/>
    <n v="0.62139794000000004"/>
    <n v="0"/>
    <n v="0"/>
  </r>
  <r>
    <x v="254"/>
    <x v="1"/>
    <x v="0"/>
    <n v="3.0435289499999998"/>
    <n v="158.25754398000001"/>
    <n v="14.43587593"/>
    <n v="984.15478044999998"/>
  </r>
  <r>
    <x v="254"/>
    <x v="1"/>
    <x v="1"/>
    <n v="2.77663555"/>
    <n v="129.15559737000001"/>
    <n v="16.43986039"/>
    <n v="762.10893668999995"/>
  </r>
  <r>
    <x v="254"/>
    <x v="1"/>
    <x v="2"/>
    <n v="2.7214168299999999"/>
    <n v="114.18286488"/>
    <n v="17.281680260000002"/>
    <n v="650.58660531999999"/>
  </r>
  <r>
    <x v="254"/>
    <x v="1"/>
    <x v="3"/>
    <n v="0.79494847000000002"/>
    <n v="37.17402878"/>
    <n v="2.0566796699999998"/>
    <n v="217.23808624"/>
  </r>
  <r>
    <x v="254"/>
    <x v="1"/>
    <x v="4"/>
    <n v="1.0342719300000001"/>
    <n v="66.858831069999994"/>
    <n v="8.2741754200000006"/>
    <n v="397.66441150999998"/>
  </r>
  <r>
    <x v="254"/>
    <x v="1"/>
    <x v="5"/>
    <n v="0.23046444999999999"/>
    <n v="12.19451946"/>
    <n v="1.8437156100000001"/>
    <n v="70.221560600000004"/>
  </r>
  <r>
    <x v="254"/>
    <x v="1"/>
    <x v="6"/>
    <n v="0.18847674"/>
    <n v="2.4216564599999999"/>
    <n v="0.94190346000000003"/>
    <n v="13.797572199999999"/>
  </r>
  <r>
    <x v="254"/>
    <x v="1"/>
    <x v="7"/>
    <n v="0"/>
    <n v="9.1324137699999994"/>
    <n v="0"/>
    <n v="52.249561550000003"/>
  </r>
  <r>
    <x v="254"/>
    <x v="2"/>
    <x v="0"/>
    <n v="3.6255539699999999"/>
    <n v="308.11625170999997"/>
    <n v="58.607008489999998"/>
    <n v="4373.0526356700002"/>
  </r>
  <r>
    <x v="254"/>
    <x v="2"/>
    <x v="1"/>
    <n v="2.2529508800000002"/>
    <n v="293.28661033999998"/>
    <n v="30.9208471"/>
    <n v="4116.8682079800001"/>
  </r>
  <r>
    <x v="254"/>
    <x v="2"/>
    <x v="2"/>
    <n v="1.10499049"/>
    <n v="214.61889643999999"/>
    <n v="14.8944875"/>
    <n v="3024.03687653"/>
  </r>
  <r>
    <x v="254"/>
    <x v="2"/>
    <x v="3"/>
    <n v="0.49397217999999998"/>
    <n v="72.557839270000002"/>
    <n v="5.8622465200000002"/>
    <n v="1015.81389891"/>
  </r>
  <r>
    <x v="254"/>
    <x v="2"/>
    <x v="4"/>
    <n v="0.99583405000000003"/>
    <n v="113.05689855999999"/>
    <n v="15.690616479999999"/>
    <n v="1600.4334855899999"/>
  </r>
  <r>
    <x v="254"/>
    <x v="2"/>
    <x v="5"/>
    <n v="0"/>
    <n v="24.972555419999999"/>
    <n v="0"/>
    <n v="361.36632644999997"/>
  </r>
  <r>
    <x v="254"/>
    <x v="2"/>
    <x v="6"/>
    <n v="0.10130814"/>
    <n v="5.5898410600000004"/>
    <n v="1.0130813599999999"/>
    <n v="76.058541129999995"/>
  </r>
  <r>
    <x v="254"/>
    <x v="2"/>
    <x v="7"/>
    <n v="0"/>
    <n v="15.02111569"/>
    <n v="0"/>
    <n v="205.18625345999999"/>
  </r>
  <r>
    <x v="254"/>
    <x v="3"/>
    <x v="0"/>
    <n v="15.590137970000001"/>
    <n v="488.82170755999999"/>
    <n v="370.22256297000001"/>
    <n v="11299.87362765"/>
  </r>
  <r>
    <x v="254"/>
    <x v="3"/>
    <x v="1"/>
    <n v="7.3411892400000003"/>
    <n v="396.02328016000001"/>
    <n v="180.9478124"/>
    <n v="9077.7157558399995"/>
  </r>
  <r>
    <x v="254"/>
    <x v="3"/>
    <x v="2"/>
    <n v="13.0976687"/>
    <n v="322.38689584999997"/>
    <n v="319.21729725"/>
    <n v="7521.9708554899998"/>
  </r>
  <r>
    <x v="254"/>
    <x v="3"/>
    <x v="3"/>
    <n v="4.0640655299999997"/>
    <n v="115.97716349"/>
    <n v="99.361580689999997"/>
    <n v="2703.9662304200001"/>
  </r>
  <r>
    <x v="254"/>
    <x v="3"/>
    <x v="4"/>
    <n v="5.0075682300000004"/>
    <n v="179.89063109"/>
    <n v="118.40151405"/>
    <n v="4192.7123848800002"/>
  </r>
  <r>
    <x v="254"/>
    <x v="3"/>
    <x v="5"/>
    <n v="1.25118533"/>
    <n v="34.389441169999998"/>
    <n v="30.51092766"/>
    <n v="798.65192143000002"/>
  </r>
  <r>
    <x v="254"/>
    <x v="3"/>
    <x v="6"/>
    <n v="0.35911502000000001"/>
    <n v="11.773182670000001"/>
    <n v="9.1229992499999994"/>
    <n v="265.39818406000001"/>
  </r>
  <r>
    <x v="254"/>
    <x v="3"/>
    <x v="7"/>
    <n v="0.70958376000000001"/>
    <n v="19.96477105"/>
    <n v="17.538209770000002"/>
    <n v="465.00393028000002"/>
  </r>
  <r>
    <x v="254"/>
    <x v="4"/>
    <x v="0"/>
    <n v="38.49699184"/>
    <n v="285.01896025000002"/>
    <n v="1199.83706072"/>
    <n v="8817.5479738199992"/>
  </r>
  <r>
    <x v="254"/>
    <x v="4"/>
    <x v="1"/>
    <n v="32.098924529999998"/>
    <n v="271.15232502999999"/>
    <n v="998.58221678999996"/>
    <n v="8401.2360210000006"/>
  </r>
  <r>
    <x v="254"/>
    <x v="4"/>
    <x v="2"/>
    <n v="33.387788960000002"/>
    <n v="213.11413812999999"/>
    <n v="1034.9922067299999"/>
    <n v="6591.5344381599998"/>
  </r>
  <r>
    <x v="254"/>
    <x v="4"/>
    <x v="3"/>
    <n v="12.61137396"/>
    <n v="70.62879452"/>
    <n v="395.28967533000002"/>
    <n v="2173.3482529399998"/>
  </r>
  <r>
    <x v="254"/>
    <x v="4"/>
    <x v="4"/>
    <n v="9.9902070500000004"/>
    <n v="94.557735710000003"/>
    <n v="311.59396619"/>
    <n v="2923.6860101900002"/>
  </r>
  <r>
    <x v="254"/>
    <x v="4"/>
    <x v="5"/>
    <n v="2.5122853300000001"/>
    <n v="22.590414500000001"/>
    <n v="78.617448030000006"/>
    <n v="698.62727315999996"/>
  </r>
  <r>
    <x v="254"/>
    <x v="4"/>
    <x v="6"/>
    <n v="0.59316696999999996"/>
    <n v="8.7769368399999994"/>
    <n v="19.178794880000002"/>
    <n v="270.72650664999998"/>
  </r>
  <r>
    <x v="254"/>
    <x v="4"/>
    <x v="7"/>
    <n v="1.2990640499999999"/>
    <n v="15.20556425"/>
    <n v="40.429071919999998"/>
    <n v="470.75867155999998"/>
  </r>
  <r>
    <x v="254"/>
    <x v="5"/>
    <x v="0"/>
    <n v="1161.6280494499999"/>
    <n v="0"/>
    <n v="43335.517843909998"/>
    <n v="0"/>
  </r>
  <r>
    <x v="254"/>
    <x v="5"/>
    <x v="1"/>
    <n v="968.92828225000005"/>
    <n v="0"/>
    <n v="36333.037386030002"/>
    <n v="0"/>
  </r>
  <r>
    <x v="254"/>
    <x v="5"/>
    <x v="2"/>
    <n v="730.50080823999997"/>
    <n v="0"/>
    <n v="27309.912292770001"/>
    <n v="0"/>
  </r>
  <r>
    <x v="254"/>
    <x v="5"/>
    <x v="3"/>
    <n v="237.32805929"/>
    <n v="0"/>
    <n v="8868.7085074000006"/>
    <n v="0"/>
  </r>
  <r>
    <x v="254"/>
    <x v="5"/>
    <x v="4"/>
    <n v="314.80915139000001"/>
    <n v="0"/>
    <n v="11772.77699063"/>
    <n v="0"/>
  </r>
  <r>
    <x v="254"/>
    <x v="5"/>
    <x v="5"/>
    <n v="73.431941330000001"/>
    <n v="0"/>
    <n v="2741.1639927599999"/>
    <n v="0"/>
  </r>
  <r>
    <x v="254"/>
    <x v="5"/>
    <x v="6"/>
    <n v="39.687015840000001"/>
    <n v="0"/>
    <n v="1486.01501659"/>
    <n v="0"/>
  </r>
  <r>
    <x v="254"/>
    <x v="5"/>
    <x v="7"/>
    <n v="82.332827559999998"/>
    <n v="0"/>
    <n v="3082.8362145599999"/>
    <n v="0"/>
  </r>
  <r>
    <x v="254"/>
    <x v="6"/>
    <x v="0"/>
    <n v="1071.9455450400001"/>
    <n v="0"/>
    <n v="43097.739728530003"/>
    <n v="0"/>
  </r>
  <r>
    <x v="254"/>
    <x v="6"/>
    <x v="1"/>
    <n v="870.60764403999997"/>
    <n v="0"/>
    <n v="35005.362804149998"/>
    <n v="0"/>
  </r>
  <r>
    <x v="254"/>
    <x v="6"/>
    <x v="2"/>
    <n v="616.91518670000005"/>
    <n v="0"/>
    <n v="24871.55916646"/>
    <n v="0"/>
  </r>
  <r>
    <x v="254"/>
    <x v="6"/>
    <x v="3"/>
    <n v="179.35074141999999"/>
    <n v="0"/>
    <n v="7243.3550337799998"/>
    <n v="0"/>
  </r>
  <r>
    <x v="254"/>
    <x v="6"/>
    <x v="4"/>
    <n v="360.89906103999999"/>
    <n v="0"/>
    <n v="14573.01258624"/>
    <n v="0"/>
  </r>
  <r>
    <x v="254"/>
    <x v="6"/>
    <x v="5"/>
    <n v="54.031356000000002"/>
    <n v="0"/>
    <n v="2181.0630636199999"/>
    <n v="0"/>
  </r>
  <r>
    <x v="254"/>
    <x v="6"/>
    <x v="6"/>
    <n v="32.682158479999998"/>
    <n v="0"/>
    <n v="1321.7080389800001"/>
    <n v="0"/>
  </r>
  <r>
    <x v="254"/>
    <x v="6"/>
    <x v="7"/>
    <n v="60.360697729999998"/>
    <n v="0"/>
    <n v="2425.3699630800002"/>
    <n v="0"/>
  </r>
  <r>
    <x v="254"/>
    <x v="7"/>
    <x v="0"/>
    <n v="249.02652888"/>
    <n v="0"/>
    <n v="11420.11762594"/>
    <n v="0"/>
  </r>
  <r>
    <x v="254"/>
    <x v="7"/>
    <x v="1"/>
    <n v="199.8103035"/>
    <n v="0"/>
    <n v="9149.6709561799998"/>
    <n v="0"/>
  </r>
  <r>
    <x v="254"/>
    <x v="7"/>
    <x v="2"/>
    <n v="167.89545231"/>
    <n v="0"/>
    <n v="7713.4596358099998"/>
    <n v="0"/>
  </r>
  <r>
    <x v="254"/>
    <x v="7"/>
    <x v="3"/>
    <n v="53.510768079999998"/>
    <n v="0"/>
    <n v="2454.7860085799998"/>
    <n v="0"/>
  </r>
  <r>
    <x v="254"/>
    <x v="7"/>
    <x v="4"/>
    <n v="99.067703620000003"/>
    <n v="0"/>
    <n v="4567.3097107699996"/>
    <n v="0"/>
  </r>
  <r>
    <x v="254"/>
    <x v="7"/>
    <x v="5"/>
    <n v="13.32436629"/>
    <n v="0"/>
    <n v="613.72782153000003"/>
    <n v="0"/>
  </r>
  <r>
    <x v="254"/>
    <x v="7"/>
    <x v="6"/>
    <n v="9.6424896899999997"/>
    <n v="0"/>
    <n v="444.58269615"/>
    <n v="0"/>
  </r>
  <r>
    <x v="254"/>
    <x v="7"/>
    <x v="7"/>
    <n v="11.581233729999999"/>
    <n v="0"/>
    <n v="531.09125383000003"/>
    <n v="0"/>
  </r>
  <r>
    <x v="254"/>
    <x v="8"/>
    <x v="0"/>
    <n v="310.11475596999998"/>
    <n v="0"/>
    <n v="15927.45067092"/>
    <n v="0"/>
  </r>
  <r>
    <x v="254"/>
    <x v="8"/>
    <x v="1"/>
    <n v="241.90698053"/>
    <n v="0"/>
    <n v="12446.56666997"/>
    <n v="0"/>
  </r>
  <r>
    <x v="254"/>
    <x v="8"/>
    <x v="2"/>
    <n v="196.12916878999999"/>
    <n v="0"/>
    <n v="10092.86643414"/>
    <n v="0"/>
  </r>
  <r>
    <x v="254"/>
    <x v="8"/>
    <x v="3"/>
    <n v="59.573508359999998"/>
    <n v="0"/>
    <n v="3050.5150659999999"/>
    <n v="0"/>
  </r>
  <r>
    <x v="254"/>
    <x v="8"/>
    <x v="4"/>
    <n v="112.13448106"/>
    <n v="0"/>
    <n v="5801.42594405"/>
    <n v="0"/>
  </r>
  <r>
    <x v="254"/>
    <x v="8"/>
    <x v="5"/>
    <n v="11.30762928"/>
    <n v="0"/>
    <n v="582.63207727999998"/>
    <n v="0"/>
  </r>
  <r>
    <x v="254"/>
    <x v="8"/>
    <x v="6"/>
    <n v="8.6126718699999998"/>
    <n v="0"/>
    <n v="445.54616220000003"/>
    <n v="0"/>
  </r>
  <r>
    <x v="254"/>
    <x v="8"/>
    <x v="7"/>
    <n v="14.87345397"/>
    <n v="0"/>
    <n v="766.26781722999999"/>
    <n v="0"/>
  </r>
  <r>
    <x v="254"/>
    <x v="9"/>
    <x v="0"/>
    <n v="135.61091374"/>
    <n v="0"/>
    <n v="8266.4692478199995"/>
    <n v="0"/>
  </r>
  <r>
    <x v="254"/>
    <x v="9"/>
    <x v="1"/>
    <n v="90.156230350000001"/>
    <n v="0"/>
    <n v="5474.9560380499997"/>
    <n v="0"/>
  </r>
  <r>
    <x v="254"/>
    <x v="9"/>
    <x v="2"/>
    <n v="81.482786930000003"/>
    <n v="0"/>
    <n v="4955.00687019"/>
    <n v="0"/>
  </r>
  <r>
    <x v="254"/>
    <x v="9"/>
    <x v="3"/>
    <n v="25.318003690000001"/>
    <n v="0"/>
    <n v="1550.6704435199999"/>
    <n v="0"/>
  </r>
  <r>
    <x v="254"/>
    <x v="9"/>
    <x v="4"/>
    <n v="50.587491649999997"/>
    <n v="0"/>
    <n v="3092.8539305300001"/>
    <n v="0"/>
  </r>
  <r>
    <x v="254"/>
    <x v="9"/>
    <x v="5"/>
    <n v="6.2922039300000003"/>
    <n v="0"/>
    <n v="383.59955708000001"/>
    <n v="0"/>
  </r>
  <r>
    <x v="254"/>
    <x v="9"/>
    <x v="6"/>
    <n v="4.2214202099999998"/>
    <n v="0"/>
    <n v="256.51417715999997"/>
    <n v="0"/>
  </r>
  <r>
    <x v="254"/>
    <x v="9"/>
    <x v="7"/>
    <n v="2.6685243000000001"/>
    <n v="0"/>
    <n v="160.98576385000001"/>
    <n v="0"/>
  </r>
  <r>
    <x v="254"/>
    <x v="10"/>
    <x v="0"/>
    <n v="59.104220089999998"/>
    <n v="0"/>
    <n v="4736.6488140499996"/>
    <n v="0"/>
  </r>
  <r>
    <x v="254"/>
    <x v="10"/>
    <x v="1"/>
    <n v="39.790455919999999"/>
    <n v="0"/>
    <n v="3142.0787953200002"/>
    <n v="0"/>
  </r>
  <r>
    <x v="254"/>
    <x v="10"/>
    <x v="2"/>
    <n v="69.036210330000003"/>
    <n v="0"/>
    <n v="5487.4879501300002"/>
    <n v="0"/>
  </r>
  <r>
    <x v="254"/>
    <x v="10"/>
    <x v="3"/>
    <n v="17.188261430000001"/>
    <n v="0"/>
    <n v="1345.7216433900001"/>
    <n v="0"/>
  </r>
  <r>
    <x v="254"/>
    <x v="10"/>
    <x v="4"/>
    <n v="56.507135580000003"/>
    <n v="0"/>
    <n v="4496.6115512599999"/>
    <n v="0"/>
  </r>
  <r>
    <x v="254"/>
    <x v="10"/>
    <x v="5"/>
    <n v="5.4343463600000002"/>
    <n v="0"/>
    <n v="429.55172279999999"/>
    <n v="0"/>
  </r>
  <r>
    <x v="254"/>
    <x v="10"/>
    <x v="6"/>
    <n v="4.3122457399999998"/>
    <n v="0"/>
    <n v="345.86102509"/>
    <n v="0"/>
  </r>
  <r>
    <x v="254"/>
    <x v="10"/>
    <x v="7"/>
    <n v="2.28393625"/>
    <n v="0"/>
    <n v="190.54495098000001"/>
    <n v="0"/>
  </r>
  <r>
    <x v="255"/>
    <x v="0"/>
    <x v="0"/>
    <n v="1.1229439000000001"/>
    <n v="7.8773394200000002"/>
    <n v="0"/>
    <n v="0"/>
  </r>
  <r>
    <x v="255"/>
    <x v="0"/>
    <x v="1"/>
    <n v="2.2653724999999998"/>
    <n v="7.4531030300000003"/>
    <n v="0"/>
    <n v="0"/>
  </r>
  <r>
    <x v="255"/>
    <x v="0"/>
    <x v="2"/>
    <n v="0.42375395999999999"/>
    <n v="3.7049887199999998"/>
    <n v="0"/>
    <n v="0"/>
  </r>
  <r>
    <x v="255"/>
    <x v="0"/>
    <x v="3"/>
    <n v="0.19821385999999999"/>
    <n v="1.5404199700000001"/>
    <n v="0"/>
    <n v="0"/>
  </r>
  <r>
    <x v="255"/>
    <x v="0"/>
    <x v="4"/>
    <n v="0.75863192999999995"/>
    <n v="3.2083911500000002"/>
    <n v="0"/>
    <n v="0"/>
  </r>
  <r>
    <x v="255"/>
    <x v="0"/>
    <x v="5"/>
    <n v="0"/>
    <n v="0.55399684999999999"/>
    <n v="0"/>
    <n v="0"/>
  </r>
  <r>
    <x v="255"/>
    <x v="0"/>
    <x v="6"/>
    <n v="8.3108570000000007E-2"/>
    <n v="0"/>
    <n v="0"/>
    <n v="0"/>
  </r>
  <r>
    <x v="255"/>
    <x v="0"/>
    <x v="7"/>
    <n v="0"/>
    <n v="0.30780712999999998"/>
    <n v="0"/>
    <n v="0"/>
  </r>
  <r>
    <x v="255"/>
    <x v="1"/>
    <x v="0"/>
    <n v="3.6734565400000001"/>
    <n v="152.11376100000001"/>
    <n v="28.842471639999999"/>
    <n v="909.98101338000004"/>
  </r>
  <r>
    <x v="255"/>
    <x v="1"/>
    <x v="1"/>
    <n v="4.1121558599999997"/>
    <n v="140.94423456999999"/>
    <n v="25.836861410000001"/>
    <n v="845.17162207000001"/>
  </r>
  <r>
    <x v="255"/>
    <x v="1"/>
    <x v="2"/>
    <n v="7.6979718899999998"/>
    <n v="119.80372341"/>
    <n v="51.779840800000002"/>
    <n v="701.19790796999996"/>
  </r>
  <r>
    <x v="255"/>
    <x v="1"/>
    <x v="3"/>
    <n v="1.4824534899999999"/>
    <n v="35.419888299999997"/>
    <n v="11.6263919"/>
    <n v="206.41039547"/>
  </r>
  <r>
    <x v="255"/>
    <x v="1"/>
    <x v="4"/>
    <n v="2.7859459599999998"/>
    <n v="58.228100910000002"/>
    <n v="12.712306699999999"/>
    <n v="333.43282771000003"/>
  </r>
  <r>
    <x v="255"/>
    <x v="1"/>
    <x v="5"/>
    <n v="0.11679597999999999"/>
    <n v="13.174432319999999"/>
    <n v="0.93436786999999999"/>
    <n v="75.06004867"/>
  </r>
  <r>
    <x v="255"/>
    <x v="1"/>
    <x v="6"/>
    <n v="0.1364311"/>
    <n v="3.0039495299999999"/>
    <n v="1.09144876"/>
    <n v="17.052933800000002"/>
  </r>
  <r>
    <x v="255"/>
    <x v="1"/>
    <x v="7"/>
    <n v="0"/>
    <n v="7.5311790099999998"/>
    <n v="0"/>
    <n v="44.099889210000001"/>
  </r>
  <r>
    <x v="255"/>
    <x v="2"/>
    <x v="0"/>
    <n v="4.1721444200000004"/>
    <n v="311.20782142000002"/>
    <n v="61.019426600000003"/>
    <n v="4387.2305196200005"/>
  </r>
  <r>
    <x v="255"/>
    <x v="2"/>
    <x v="1"/>
    <n v="3.7668694299999999"/>
    <n v="273.54736144999998"/>
    <n v="46.71996506"/>
    <n v="3840.7584108299998"/>
  </r>
  <r>
    <x v="255"/>
    <x v="2"/>
    <x v="2"/>
    <n v="1.8157247299999999"/>
    <n v="217.60398885000001"/>
    <n v="28.702182830000002"/>
    <n v="3071.0532997300002"/>
  </r>
  <r>
    <x v="255"/>
    <x v="2"/>
    <x v="3"/>
    <n v="0.81414368000000004"/>
    <n v="77.495498650000002"/>
    <n v="12.013934669999999"/>
    <n v="1091.7801231399999"/>
  </r>
  <r>
    <x v="255"/>
    <x v="2"/>
    <x v="4"/>
    <n v="1.8588670700000001"/>
    <n v="111.99900820000001"/>
    <n v="27.772959700000001"/>
    <n v="1595.5446832099999"/>
  </r>
  <r>
    <x v="255"/>
    <x v="2"/>
    <x v="5"/>
    <n v="0.33104413999999999"/>
    <n v="22.126916139999999"/>
    <n v="4.4595136899999996"/>
    <n v="318.55852641000001"/>
  </r>
  <r>
    <x v="255"/>
    <x v="2"/>
    <x v="6"/>
    <n v="0.10866628"/>
    <n v="6.2064027700000004"/>
    <n v="1.6299942000000001"/>
    <n v="82.562939889999996"/>
  </r>
  <r>
    <x v="255"/>
    <x v="2"/>
    <x v="7"/>
    <n v="0.16682611"/>
    <n v="14.233226220000001"/>
    <n v="1.83508717"/>
    <n v="191.02375369999999"/>
  </r>
  <r>
    <x v="255"/>
    <x v="3"/>
    <x v="0"/>
    <n v="18.021740940000001"/>
    <n v="507.29337241000002"/>
    <n v="439.96544426999998"/>
    <n v="11736.85711019"/>
  </r>
  <r>
    <x v="255"/>
    <x v="3"/>
    <x v="1"/>
    <n v="14.521036860000001"/>
    <n v="397.32992407"/>
    <n v="338.35618908999999"/>
    <n v="9172.0638700300005"/>
  </r>
  <r>
    <x v="255"/>
    <x v="3"/>
    <x v="2"/>
    <n v="12.62918578"/>
    <n v="308.87506896000002"/>
    <n v="317.98040366999999"/>
    <n v="7206.4463718699999"/>
  </r>
  <r>
    <x v="255"/>
    <x v="3"/>
    <x v="3"/>
    <n v="2.9588769799999999"/>
    <n v="109.55553700999999"/>
    <n v="72.105333779999995"/>
    <n v="2547.9849043700001"/>
  </r>
  <r>
    <x v="255"/>
    <x v="3"/>
    <x v="4"/>
    <n v="5.5629389500000004"/>
    <n v="178.10407040000001"/>
    <n v="137.07220677000001"/>
    <n v="4106.4899960900002"/>
  </r>
  <r>
    <x v="255"/>
    <x v="3"/>
    <x v="5"/>
    <n v="1.95407183"/>
    <n v="37.401503920000003"/>
    <n v="44.716570050000001"/>
    <n v="866.00630982999996"/>
  </r>
  <r>
    <x v="255"/>
    <x v="3"/>
    <x v="6"/>
    <n v="0.75938260000000002"/>
    <n v="12.806969390000001"/>
    <n v="19.12253041"/>
    <n v="293.52992455999998"/>
  </r>
  <r>
    <x v="255"/>
    <x v="3"/>
    <x v="7"/>
    <n v="0.73291408000000002"/>
    <n v="20.798211989999999"/>
    <n v="17.785595950000001"/>
    <n v="487.23059897000002"/>
  </r>
  <r>
    <x v="255"/>
    <x v="4"/>
    <x v="0"/>
    <n v="32.72429073"/>
    <n v="294.41788022999998"/>
    <n v="1011.56487898"/>
    <n v="9096.6810115200005"/>
  </r>
  <r>
    <x v="255"/>
    <x v="4"/>
    <x v="1"/>
    <n v="41.044695500000003"/>
    <n v="248.88686713999999"/>
    <n v="1276.52149364"/>
    <n v="7702.0452307599999"/>
  </r>
  <r>
    <x v="255"/>
    <x v="4"/>
    <x v="2"/>
    <n v="24.91018579"/>
    <n v="213.18464270999999"/>
    <n v="775.8613987"/>
    <n v="6577.6714203900001"/>
  </r>
  <r>
    <x v="255"/>
    <x v="4"/>
    <x v="3"/>
    <n v="8.5961650499999998"/>
    <n v="75.257318519999998"/>
    <n v="267.07312783999998"/>
    <n v="2319.2769231799998"/>
  </r>
  <r>
    <x v="255"/>
    <x v="4"/>
    <x v="4"/>
    <n v="8.7962768899999997"/>
    <n v="100.85238044"/>
    <n v="275.22734105000001"/>
    <n v="3112.1175967200002"/>
  </r>
  <r>
    <x v="255"/>
    <x v="4"/>
    <x v="5"/>
    <n v="3.8892389999999999"/>
    <n v="20.866195009999998"/>
    <n v="120.62768376"/>
    <n v="646.92994722000003"/>
  </r>
  <r>
    <x v="255"/>
    <x v="4"/>
    <x v="6"/>
    <n v="0.67686970999999996"/>
    <n v="6.8335522099999997"/>
    <n v="20.621249420000002"/>
    <n v="210.58983583"/>
  </r>
  <r>
    <x v="255"/>
    <x v="4"/>
    <x v="7"/>
    <n v="2.7058795299999998"/>
    <n v="12.62275071"/>
    <n v="84.180798210000006"/>
    <n v="386.81577564999998"/>
  </r>
  <r>
    <x v="255"/>
    <x v="5"/>
    <x v="0"/>
    <n v="1124.6569877899999"/>
    <n v="0"/>
    <n v="41955.654924299997"/>
    <n v="0"/>
  </r>
  <r>
    <x v="255"/>
    <x v="5"/>
    <x v="1"/>
    <n v="961.21614609999995"/>
    <n v="0"/>
    <n v="36059.657335060001"/>
    <n v="0"/>
  </r>
  <r>
    <x v="255"/>
    <x v="5"/>
    <x v="2"/>
    <n v="743.56450285000005"/>
    <n v="0"/>
    <n v="27832.74763338"/>
    <n v="0"/>
  </r>
  <r>
    <x v="255"/>
    <x v="5"/>
    <x v="3"/>
    <n v="242.50915572"/>
    <n v="0"/>
    <n v="9073.6255353199995"/>
    <n v="0"/>
  </r>
  <r>
    <x v="255"/>
    <x v="5"/>
    <x v="4"/>
    <n v="335.79252007999997"/>
    <n v="0"/>
    <n v="12559.78144802"/>
    <n v="0"/>
  </r>
  <r>
    <x v="255"/>
    <x v="5"/>
    <x v="5"/>
    <n v="73.195253140000005"/>
    <n v="0"/>
    <n v="2731.0587341999999"/>
    <n v="0"/>
  </r>
  <r>
    <x v="255"/>
    <x v="5"/>
    <x v="6"/>
    <n v="43.370291569999999"/>
    <n v="0"/>
    <n v="1624.60607439"/>
    <n v="0"/>
  </r>
  <r>
    <x v="255"/>
    <x v="5"/>
    <x v="7"/>
    <n v="83.253229259999998"/>
    <n v="0"/>
    <n v="3107.2744086399998"/>
    <n v="0"/>
  </r>
  <r>
    <x v="255"/>
    <x v="6"/>
    <x v="0"/>
    <n v="1072.80902029"/>
    <n v="0"/>
    <n v="43122.798173579999"/>
    <n v="0"/>
  </r>
  <r>
    <x v="255"/>
    <x v="6"/>
    <x v="1"/>
    <n v="858.37074254000004"/>
    <n v="0"/>
    <n v="34540.32267786"/>
    <n v="0"/>
  </r>
  <r>
    <x v="255"/>
    <x v="6"/>
    <x v="2"/>
    <n v="597.91648921000001"/>
    <n v="0"/>
    <n v="24101.58732314"/>
    <n v="0"/>
  </r>
  <r>
    <x v="255"/>
    <x v="6"/>
    <x v="3"/>
    <n v="173.05895622"/>
    <n v="0"/>
    <n v="6988.8884274700004"/>
    <n v="0"/>
  </r>
  <r>
    <x v="255"/>
    <x v="6"/>
    <x v="4"/>
    <n v="333.31305241000001"/>
    <n v="0"/>
    <n v="13462.03986189"/>
    <n v="0"/>
  </r>
  <r>
    <x v="255"/>
    <x v="6"/>
    <x v="5"/>
    <n v="53.265215179999998"/>
    <n v="0"/>
    <n v="2149.6607999100002"/>
    <n v="0"/>
  </r>
  <r>
    <x v="255"/>
    <x v="6"/>
    <x v="6"/>
    <n v="34.214145670000001"/>
    <n v="0"/>
    <n v="1381.5884371899999"/>
    <n v="0"/>
  </r>
  <r>
    <x v="255"/>
    <x v="6"/>
    <x v="7"/>
    <n v="60.776799070000003"/>
    <n v="0"/>
    <n v="2449.1270098700002"/>
    <n v="0"/>
  </r>
  <r>
    <x v="255"/>
    <x v="7"/>
    <x v="0"/>
    <n v="239.08387617"/>
    <n v="0"/>
    <n v="10968.22491968"/>
    <n v="0"/>
  </r>
  <r>
    <x v="255"/>
    <x v="7"/>
    <x v="1"/>
    <n v="210.81980596"/>
    <n v="0"/>
    <n v="9673.5291141300004"/>
    <n v="0"/>
  </r>
  <r>
    <x v="255"/>
    <x v="7"/>
    <x v="2"/>
    <n v="169.42866741"/>
    <n v="0"/>
    <n v="7769.8025110099998"/>
    <n v="0"/>
  </r>
  <r>
    <x v="255"/>
    <x v="7"/>
    <x v="3"/>
    <n v="55.785392029999997"/>
    <n v="0"/>
    <n v="2550.5635952500002"/>
    <n v="0"/>
  </r>
  <r>
    <x v="255"/>
    <x v="7"/>
    <x v="4"/>
    <n v="111.79303434000001"/>
    <n v="0"/>
    <n v="5153.0993285300001"/>
    <n v="0"/>
  </r>
  <r>
    <x v="255"/>
    <x v="7"/>
    <x v="5"/>
    <n v="13.515641820000001"/>
    <n v="0"/>
    <n v="623.37768683000002"/>
    <n v="0"/>
  </r>
  <r>
    <x v="255"/>
    <x v="7"/>
    <x v="6"/>
    <n v="7.69764962"/>
    <n v="0"/>
    <n v="355.50698936999999"/>
    <n v="0"/>
  </r>
  <r>
    <x v="255"/>
    <x v="7"/>
    <x v="7"/>
    <n v="10.809888730000001"/>
    <n v="0"/>
    <n v="491.99310393000002"/>
    <n v="0"/>
  </r>
  <r>
    <x v="255"/>
    <x v="8"/>
    <x v="0"/>
    <n v="309.57881043999998"/>
    <n v="0"/>
    <n v="15928.043187130001"/>
    <n v="0"/>
  </r>
  <r>
    <x v="255"/>
    <x v="8"/>
    <x v="1"/>
    <n v="230.73565202"/>
    <n v="0"/>
    <n v="11876.692832340001"/>
    <n v="0"/>
  </r>
  <r>
    <x v="255"/>
    <x v="8"/>
    <x v="2"/>
    <n v="200.07309045"/>
    <n v="0"/>
    <n v="10295.07231757"/>
    <n v="0"/>
  </r>
  <r>
    <x v="255"/>
    <x v="8"/>
    <x v="3"/>
    <n v="58.077692759999998"/>
    <n v="0"/>
    <n v="2979.6781300100001"/>
    <n v="0"/>
  </r>
  <r>
    <x v="255"/>
    <x v="8"/>
    <x v="4"/>
    <n v="110.60225445"/>
    <n v="0"/>
    <n v="5756.5729535"/>
    <n v="0"/>
  </r>
  <r>
    <x v="255"/>
    <x v="8"/>
    <x v="5"/>
    <n v="12.162580350000001"/>
    <n v="0"/>
    <n v="622.34537954999996"/>
    <n v="0"/>
  </r>
  <r>
    <x v="255"/>
    <x v="8"/>
    <x v="6"/>
    <n v="8.1165237500000007"/>
    <n v="0"/>
    <n v="419.02340455000001"/>
    <n v="0"/>
  </r>
  <r>
    <x v="255"/>
    <x v="8"/>
    <x v="7"/>
    <n v="14.029395790000001"/>
    <n v="0"/>
    <n v="725.36496355999998"/>
    <n v="0"/>
  </r>
  <r>
    <x v="255"/>
    <x v="9"/>
    <x v="0"/>
    <n v="146.87349030999999"/>
    <n v="0"/>
    <n v="8958.7672490000004"/>
    <n v="0"/>
  </r>
  <r>
    <x v="255"/>
    <x v="9"/>
    <x v="1"/>
    <n v="92.559780459999999"/>
    <n v="0"/>
    <n v="5644.8417532800004"/>
    <n v="0"/>
  </r>
  <r>
    <x v="255"/>
    <x v="9"/>
    <x v="2"/>
    <n v="87.202522520000002"/>
    <n v="0"/>
    <n v="5317.1912113999997"/>
    <n v="0"/>
  </r>
  <r>
    <x v="255"/>
    <x v="9"/>
    <x v="3"/>
    <n v="24.016988959999999"/>
    <n v="0"/>
    <n v="1464.4909651400001"/>
    <n v="0"/>
  </r>
  <r>
    <x v="255"/>
    <x v="9"/>
    <x v="4"/>
    <n v="52.457317830000001"/>
    <n v="0"/>
    <n v="3203.7645365600001"/>
    <n v="0"/>
  </r>
  <r>
    <x v="255"/>
    <x v="9"/>
    <x v="5"/>
    <n v="6.3549370300000003"/>
    <n v="0"/>
    <n v="389.07624523999999"/>
    <n v="0"/>
  </r>
  <r>
    <x v="255"/>
    <x v="9"/>
    <x v="6"/>
    <n v="3.8897457200000001"/>
    <n v="0"/>
    <n v="236.89453583"/>
    <n v="0"/>
  </r>
  <r>
    <x v="255"/>
    <x v="9"/>
    <x v="7"/>
    <n v="3.6977170400000001"/>
    <n v="0"/>
    <n v="225.39194302000001"/>
    <n v="0"/>
  </r>
  <r>
    <x v="255"/>
    <x v="10"/>
    <x v="0"/>
    <n v="52.190357659999997"/>
    <n v="0"/>
    <n v="4051.41198442"/>
    <n v="0"/>
  </r>
  <r>
    <x v="255"/>
    <x v="10"/>
    <x v="1"/>
    <n v="34.053055819999997"/>
    <n v="0"/>
    <n v="2706.8449258400001"/>
    <n v="0"/>
  </r>
  <r>
    <x v="255"/>
    <x v="10"/>
    <x v="2"/>
    <n v="70.798523560000007"/>
    <n v="0"/>
    <n v="5641.2291301100004"/>
    <n v="0"/>
  </r>
  <r>
    <x v="255"/>
    <x v="10"/>
    <x v="3"/>
    <n v="18.271604610000001"/>
    <n v="0"/>
    <n v="1424.3370164600001"/>
    <n v="0"/>
  </r>
  <r>
    <x v="255"/>
    <x v="10"/>
    <x v="4"/>
    <n v="56.08678536"/>
    <n v="0"/>
    <n v="4487.6159593399998"/>
    <n v="0"/>
  </r>
  <r>
    <x v="255"/>
    <x v="10"/>
    <x v="5"/>
    <n v="4.2817835999999998"/>
    <n v="0"/>
    <n v="364.44421889"/>
    <n v="0"/>
  </r>
  <r>
    <x v="255"/>
    <x v="10"/>
    <x v="6"/>
    <n v="4.6456362100000002"/>
    <n v="0"/>
    <n v="369.12834246"/>
    <n v="0"/>
  </r>
  <r>
    <x v="255"/>
    <x v="10"/>
    <x v="7"/>
    <n v="1.4745424600000001"/>
    <n v="0"/>
    <n v="117.59792281"/>
    <n v="0"/>
  </r>
  <r>
    <x v="256"/>
    <x v="0"/>
    <x v="0"/>
    <n v="0.55206140999999997"/>
    <n v="6.1507880300000002"/>
    <n v="0"/>
    <n v="0"/>
  </r>
  <r>
    <x v="256"/>
    <x v="0"/>
    <x v="1"/>
    <n v="0.91102722999999997"/>
    <n v="4.0397412900000003"/>
    <n v="0"/>
    <n v="0"/>
  </r>
  <r>
    <x v="256"/>
    <x v="0"/>
    <x v="2"/>
    <n v="0.96451549999999997"/>
    <n v="5.7074970599999997"/>
    <n v="0"/>
    <n v="0"/>
  </r>
  <r>
    <x v="256"/>
    <x v="0"/>
    <x v="3"/>
    <n v="0.28697057999999998"/>
    <n v="0.93676722999999995"/>
    <n v="0"/>
    <n v="0"/>
  </r>
  <r>
    <x v="256"/>
    <x v="0"/>
    <x v="4"/>
    <n v="0.97758743000000003"/>
    <n v="4.16606232"/>
    <n v="0"/>
    <n v="0"/>
  </r>
  <r>
    <x v="256"/>
    <x v="0"/>
    <x v="5"/>
    <n v="0.12214583"/>
    <n v="0.71830057999999997"/>
    <n v="0"/>
    <n v="0"/>
  </r>
  <r>
    <x v="256"/>
    <x v="0"/>
    <x v="6"/>
    <n v="0"/>
    <n v="0.11983497999999999"/>
    <n v="0"/>
    <n v="0"/>
  </r>
  <r>
    <x v="256"/>
    <x v="0"/>
    <x v="7"/>
    <n v="0.18017058999999999"/>
    <n v="0.32660767000000002"/>
    <n v="0"/>
    <n v="0"/>
  </r>
  <r>
    <x v="256"/>
    <x v="1"/>
    <x v="0"/>
    <n v="2.1095634699999999"/>
    <n v="162.69792573999999"/>
    <n v="15.71402586"/>
    <n v="992.39750357000003"/>
  </r>
  <r>
    <x v="256"/>
    <x v="1"/>
    <x v="1"/>
    <n v="2.7190757799999998"/>
    <n v="148.77050685"/>
    <n v="17.84259076"/>
    <n v="856.70110996999995"/>
  </r>
  <r>
    <x v="256"/>
    <x v="1"/>
    <x v="2"/>
    <n v="1.7356168700000001"/>
    <n v="113.97661054"/>
    <n v="13.82763549"/>
    <n v="665.60082423999995"/>
  </r>
  <r>
    <x v="256"/>
    <x v="1"/>
    <x v="3"/>
    <n v="0.88448300999999996"/>
    <n v="39.86853859"/>
    <n v="7.0758640599999998"/>
    <n v="240.76541501"/>
  </r>
  <r>
    <x v="256"/>
    <x v="1"/>
    <x v="4"/>
    <n v="2.77545289"/>
    <n v="70.320635139999993"/>
    <n v="20.744612650000001"/>
    <n v="390.13068081"/>
  </r>
  <r>
    <x v="256"/>
    <x v="1"/>
    <x v="5"/>
    <n v="9.4047989999999998E-2"/>
    <n v="13.972583289999999"/>
    <n v="0.47023994000000002"/>
    <n v="82.535198269999995"/>
  </r>
  <r>
    <x v="256"/>
    <x v="1"/>
    <x v="6"/>
    <n v="0"/>
    <n v="3.9144566200000002"/>
    <n v="0"/>
    <n v="25.35141213"/>
  </r>
  <r>
    <x v="256"/>
    <x v="1"/>
    <x v="7"/>
    <n v="0"/>
    <n v="9.9369171499999993"/>
    <n v="0"/>
    <n v="60.96068451"/>
  </r>
  <r>
    <x v="256"/>
    <x v="2"/>
    <x v="0"/>
    <n v="2.82380685"/>
    <n v="303.34568823000001"/>
    <n v="39.521482669999997"/>
    <n v="4256.4274999899999"/>
  </r>
  <r>
    <x v="256"/>
    <x v="2"/>
    <x v="1"/>
    <n v="1.2848073600000001"/>
    <n v="282.69272805000003"/>
    <n v="16.503237590000001"/>
    <n v="4025.55612664"/>
  </r>
  <r>
    <x v="256"/>
    <x v="2"/>
    <x v="2"/>
    <n v="1.34912901"/>
    <n v="211.84767273"/>
    <n v="17.471168630000001"/>
    <n v="2986.4338225699998"/>
  </r>
  <r>
    <x v="256"/>
    <x v="2"/>
    <x v="3"/>
    <n v="1.3452420199999999"/>
    <n v="80.857747989999993"/>
    <n v="22.20380381"/>
    <n v="1145.3342624899999"/>
  </r>
  <r>
    <x v="256"/>
    <x v="2"/>
    <x v="4"/>
    <n v="1.78041282"/>
    <n v="119.75609695999999"/>
    <n v="27.9240453"/>
    <n v="1676.23568746"/>
  </r>
  <r>
    <x v="256"/>
    <x v="2"/>
    <x v="5"/>
    <n v="0.30523502000000002"/>
    <n v="24.579168639999999"/>
    <n v="4.6119262399999998"/>
    <n v="350.71688384999999"/>
  </r>
  <r>
    <x v="256"/>
    <x v="2"/>
    <x v="6"/>
    <n v="0.13311007"/>
    <n v="6.5496076399999996"/>
    <n v="2.5290912699999999"/>
    <n v="91.930760410000005"/>
  </r>
  <r>
    <x v="256"/>
    <x v="2"/>
    <x v="7"/>
    <n v="0"/>
    <n v="14.44289361"/>
    <n v="0"/>
    <n v="199.09664834"/>
  </r>
  <r>
    <x v="256"/>
    <x v="3"/>
    <x v="0"/>
    <n v="13.03767992"/>
    <n v="490.45764499000001"/>
    <n v="317.5610456"/>
    <n v="11307.86338583"/>
  </r>
  <r>
    <x v="256"/>
    <x v="3"/>
    <x v="1"/>
    <n v="12.62138292"/>
    <n v="401.72172025999998"/>
    <n v="310.52234025000001"/>
    <n v="9245.7732120700002"/>
  </r>
  <r>
    <x v="256"/>
    <x v="3"/>
    <x v="2"/>
    <n v="15.94425829"/>
    <n v="309.18688548"/>
    <n v="382.97553305999998"/>
    <n v="7255.8189835000003"/>
  </r>
  <r>
    <x v="256"/>
    <x v="3"/>
    <x v="3"/>
    <n v="3.2167929700000002"/>
    <n v="114.98696261000001"/>
    <n v="79.51467341"/>
    <n v="2663.3422022899999"/>
  </r>
  <r>
    <x v="256"/>
    <x v="3"/>
    <x v="4"/>
    <n v="7.38533828"/>
    <n v="172.22663871"/>
    <n v="178.01092593000001"/>
    <n v="3999.6533405300002"/>
  </r>
  <r>
    <x v="256"/>
    <x v="3"/>
    <x v="5"/>
    <n v="1.12470384"/>
    <n v="35.008830510000003"/>
    <n v="27.7230992"/>
    <n v="813.91779173999998"/>
  </r>
  <r>
    <x v="256"/>
    <x v="3"/>
    <x v="6"/>
    <n v="1.33250691"/>
    <n v="10.35869475"/>
    <n v="31.76881685"/>
    <n v="239.44661859000001"/>
  </r>
  <r>
    <x v="256"/>
    <x v="3"/>
    <x v="7"/>
    <n v="0.35304459999999999"/>
    <n v="20.53322644"/>
    <n v="8.3879122200000005"/>
    <n v="496.06942827"/>
  </r>
  <r>
    <x v="256"/>
    <x v="4"/>
    <x v="0"/>
    <n v="34.619101350000001"/>
    <n v="272.48537843999998"/>
    <n v="1078.51799411"/>
    <n v="8430.9518976799991"/>
  </r>
  <r>
    <x v="256"/>
    <x v="4"/>
    <x v="1"/>
    <n v="41.187886169999999"/>
    <n v="254.91608213000001"/>
    <n v="1279.04422176"/>
    <n v="7919.6756798599999"/>
  </r>
  <r>
    <x v="256"/>
    <x v="4"/>
    <x v="2"/>
    <n v="28.931860870000001"/>
    <n v="210.05873761000001"/>
    <n v="900.86287805999996"/>
    <n v="6482.9779544499997"/>
  </r>
  <r>
    <x v="256"/>
    <x v="4"/>
    <x v="3"/>
    <n v="9.0883961099999997"/>
    <n v="72.949734649999996"/>
    <n v="288.56745303999998"/>
    <n v="2253.04774357"/>
  </r>
  <r>
    <x v="256"/>
    <x v="4"/>
    <x v="4"/>
    <n v="13.25904017"/>
    <n v="95.832855460000005"/>
    <n v="415.84226866"/>
    <n v="2959.3178939600002"/>
  </r>
  <r>
    <x v="256"/>
    <x v="4"/>
    <x v="5"/>
    <n v="4.7131466700000004"/>
    <n v="20.793453270000001"/>
    <n v="147.51736958999999"/>
    <n v="645.06097568999996"/>
  </r>
  <r>
    <x v="256"/>
    <x v="4"/>
    <x v="6"/>
    <n v="1.2556843"/>
    <n v="8.6222974600000004"/>
    <n v="39.760454430000003"/>
    <n v="263.61444775000001"/>
  </r>
  <r>
    <x v="256"/>
    <x v="4"/>
    <x v="7"/>
    <n v="0.95097292"/>
    <n v="14.054569239999999"/>
    <n v="29.303937810000001"/>
    <n v="429.65692773000001"/>
  </r>
  <r>
    <x v="256"/>
    <x v="5"/>
    <x v="0"/>
    <n v="1154.9382436799999"/>
    <n v="0"/>
    <n v="43073.748137410003"/>
    <n v="0"/>
  </r>
  <r>
    <x v="256"/>
    <x v="5"/>
    <x v="1"/>
    <n v="950.20640659000003"/>
    <n v="0"/>
    <n v="35615.959850170002"/>
    <n v="0"/>
  </r>
  <r>
    <x v="256"/>
    <x v="5"/>
    <x v="2"/>
    <n v="745.8585574"/>
    <n v="0"/>
    <n v="27930.967762699998"/>
    <n v="0"/>
  </r>
  <r>
    <x v="256"/>
    <x v="5"/>
    <x v="3"/>
    <n v="239.01420983"/>
    <n v="0"/>
    <n v="8942.7472029399996"/>
    <n v="0"/>
  </r>
  <r>
    <x v="256"/>
    <x v="5"/>
    <x v="4"/>
    <n v="318.08373632000001"/>
    <n v="0"/>
    <n v="11903.23970032"/>
    <n v="0"/>
  </r>
  <r>
    <x v="256"/>
    <x v="5"/>
    <x v="5"/>
    <n v="73.609119100000001"/>
    <n v="0"/>
    <n v="2751.0343874099999"/>
    <n v="0"/>
  </r>
  <r>
    <x v="256"/>
    <x v="5"/>
    <x v="6"/>
    <n v="43.3943765"/>
    <n v="0"/>
    <n v="1623.7041778299999"/>
    <n v="0"/>
  </r>
  <r>
    <x v="256"/>
    <x v="5"/>
    <x v="7"/>
    <n v="82.875978020000005"/>
    <n v="0"/>
    <n v="3090.0326579100001"/>
    <n v="0"/>
  </r>
  <r>
    <x v="256"/>
    <x v="6"/>
    <x v="0"/>
    <n v="1082.2116712"/>
    <n v="0"/>
    <n v="43500.012624000003"/>
    <n v="0"/>
  </r>
  <r>
    <x v="256"/>
    <x v="6"/>
    <x v="1"/>
    <n v="862.84682686999997"/>
    <n v="0"/>
    <n v="34724.802396209998"/>
    <n v="0"/>
  </r>
  <r>
    <x v="256"/>
    <x v="6"/>
    <x v="2"/>
    <n v="605.54446756000004"/>
    <n v="0"/>
    <n v="24423.483094340001"/>
    <n v="0"/>
  </r>
  <r>
    <x v="256"/>
    <x v="6"/>
    <x v="3"/>
    <n v="176.78406511"/>
    <n v="0"/>
    <n v="7128.4968677699999"/>
    <n v="0"/>
  </r>
  <r>
    <x v="256"/>
    <x v="6"/>
    <x v="4"/>
    <n v="334.23841793000003"/>
    <n v="0"/>
    <n v="13504.015229840001"/>
    <n v="0"/>
  </r>
  <r>
    <x v="256"/>
    <x v="6"/>
    <x v="5"/>
    <n v="49.48705503"/>
    <n v="0"/>
    <n v="1996.96464191"/>
    <n v="0"/>
  </r>
  <r>
    <x v="256"/>
    <x v="6"/>
    <x v="6"/>
    <n v="32.12850564"/>
    <n v="0"/>
    <n v="1295.0910958300001"/>
    <n v="0"/>
  </r>
  <r>
    <x v="256"/>
    <x v="6"/>
    <x v="7"/>
    <n v="59.93496262"/>
    <n v="0"/>
    <n v="2410.51275424"/>
    <n v="0"/>
  </r>
  <r>
    <x v="256"/>
    <x v="7"/>
    <x v="0"/>
    <n v="246.94447303999999"/>
    <n v="0"/>
    <n v="11321.59296697"/>
    <n v="0"/>
  </r>
  <r>
    <x v="256"/>
    <x v="7"/>
    <x v="1"/>
    <n v="182.69464744999999"/>
    <n v="0"/>
    <n v="8351.7377849200002"/>
    <n v="0"/>
  </r>
  <r>
    <x v="256"/>
    <x v="7"/>
    <x v="2"/>
    <n v="156.74576157000001"/>
    <n v="0"/>
    <n v="7176.6003618599998"/>
    <n v="0"/>
  </r>
  <r>
    <x v="256"/>
    <x v="7"/>
    <x v="3"/>
    <n v="52.470684509999998"/>
    <n v="0"/>
    <n v="2413.3690316500001"/>
    <n v="0"/>
  </r>
  <r>
    <x v="256"/>
    <x v="7"/>
    <x v="4"/>
    <n v="111.12280264"/>
    <n v="0"/>
    <n v="5134.4603875800003"/>
    <n v="0"/>
  </r>
  <r>
    <x v="256"/>
    <x v="7"/>
    <x v="5"/>
    <n v="13.21308254"/>
    <n v="0"/>
    <n v="608.16907335999997"/>
    <n v="0"/>
  </r>
  <r>
    <x v="256"/>
    <x v="7"/>
    <x v="6"/>
    <n v="10.09450073"/>
    <n v="0"/>
    <n v="464.09583683"/>
    <n v="0"/>
  </r>
  <r>
    <x v="256"/>
    <x v="7"/>
    <x v="7"/>
    <n v="12.245282700000001"/>
    <n v="0"/>
    <n v="560.23906857999998"/>
    <n v="0"/>
  </r>
  <r>
    <x v="256"/>
    <x v="8"/>
    <x v="0"/>
    <n v="297.18602976"/>
    <n v="0"/>
    <n v="15275.40226377"/>
    <n v="0"/>
  </r>
  <r>
    <x v="256"/>
    <x v="8"/>
    <x v="1"/>
    <n v="227.43478923999999"/>
    <n v="0"/>
    <n v="11669.256665110001"/>
    <n v="0"/>
  </r>
  <r>
    <x v="256"/>
    <x v="8"/>
    <x v="2"/>
    <n v="187.57271897999999"/>
    <n v="0"/>
    <n v="9676.1310997500004"/>
    <n v="0"/>
  </r>
  <r>
    <x v="256"/>
    <x v="8"/>
    <x v="3"/>
    <n v="57.132670709999999"/>
    <n v="0"/>
    <n v="2949.16861586"/>
    <n v="0"/>
  </r>
  <r>
    <x v="256"/>
    <x v="8"/>
    <x v="4"/>
    <n v="112.6057618"/>
    <n v="0"/>
    <n v="5825.0138340000003"/>
    <n v="0"/>
  </r>
  <r>
    <x v="256"/>
    <x v="8"/>
    <x v="5"/>
    <n v="14.04343422"/>
    <n v="0"/>
    <n v="721.24909864999995"/>
    <n v="0"/>
  </r>
  <r>
    <x v="256"/>
    <x v="8"/>
    <x v="6"/>
    <n v="7.0731653899999998"/>
    <n v="0"/>
    <n v="363.39546173999997"/>
    <n v="0"/>
  </r>
  <r>
    <x v="256"/>
    <x v="8"/>
    <x v="7"/>
    <n v="14.135421790000001"/>
    <n v="0"/>
    <n v="727.06341591"/>
    <n v="0"/>
  </r>
  <r>
    <x v="256"/>
    <x v="9"/>
    <x v="0"/>
    <n v="131.85314611999999"/>
    <n v="0"/>
    <n v="8025.6026648099996"/>
    <n v="0"/>
  </r>
  <r>
    <x v="256"/>
    <x v="9"/>
    <x v="1"/>
    <n v="92.337806810000004"/>
    <n v="0"/>
    <n v="5626.0136400000001"/>
    <n v="0"/>
  </r>
  <r>
    <x v="256"/>
    <x v="9"/>
    <x v="2"/>
    <n v="88.251683"/>
    <n v="0"/>
    <n v="5368.2219982899996"/>
    <n v="0"/>
  </r>
  <r>
    <x v="256"/>
    <x v="9"/>
    <x v="3"/>
    <n v="22.4563481"/>
    <n v="0"/>
    <n v="1376.04433208"/>
    <n v="0"/>
  </r>
  <r>
    <x v="256"/>
    <x v="9"/>
    <x v="4"/>
    <n v="49.791995980000003"/>
    <n v="0"/>
    <n v="3036.9626142400002"/>
    <n v="0"/>
  </r>
  <r>
    <x v="256"/>
    <x v="9"/>
    <x v="5"/>
    <n v="4.51223493"/>
    <n v="0"/>
    <n v="274.40237990999998"/>
    <n v="0"/>
  </r>
  <r>
    <x v="256"/>
    <x v="9"/>
    <x v="6"/>
    <n v="3.9229887799999998"/>
    <n v="0"/>
    <n v="242.12260168"/>
    <n v="0"/>
  </r>
  <r>
    <x v="256"/>
    <x v="9"/>
    <x v="7"/>
    <n v="3.09736017"/>
    <n v="0"/>
    <n v="188.92484927000001"/>
    <n v="0"/>
  </r>
  <r>
    <x v="256"/>
    <x v="10"/>
    <x v="0"/>
    <n v="66.332627220000006"/>
    <n v="0"/>
    <n v="5109.2107896899997"/>
    <n v="0"/>
  </r>
  <r>
    <x v="256"/>
    <x v="10"/>
    <x v="1"/>
    <n v="35.995382829999997"/>
    <n v="0"/>
    <n v="2709.51816577"/>
    <n v="0"/>
  </r>
  <r>
    <x v="256"/>
    <x v="10"/>
    <x v="2"/>
    <n v="75.670982429999995"/>
    <n v="0"/>
    <n v="6075.6278310500002"/>
    <n v="0"/>
  </r>
  <r>
    <x v="256"/>
    <x v="10"/>
    <x v="3"/>
    <n v="17.987540509999999"/>
    <n v="0"/>
    <n v="1394.1539521899999"/>
    <n v="0"/>
  </r>
  <r>
    <x v="256"/>
    <x v="10"/>
    <x v="4"/>
    <n v="55.908464019999997"/>
    <n v="0"/>
    <n v="4417.6158170600002"/>
    <n v="0"/>
  </r>
  <r>
    <x v="256"/>
    <x v="10"/>
    <x v="5"/>
    <n v="5.4399997100000004"/>
    <n v="0"/>
    <n v="425.86284654000002"/>
    <n v="0"/>
  </r>
  <r>
    <x v="256"/>
    <x v="10"/>
    <x v="6"/>
    <n v="4.5012135899999999"/>
    <n v="0"/>
    <n v="350.32854994000002"/>
    <n v="0"/>
  </r>
  <r>
    <x v="256"/>
    <x v="10"/>
    <x v="7"/>
    <n v="1.8732835699999999"/>
    <n v="0"/>
    <n v="146.89778256"/>
    <n v="0"/>
  </r>
  <r>
    <x v="257"/>
    <x v="0"/>
    <x v="0"/>
    <n v="0.35156999"/>
    <n v="6.0297428200000001"/>
    <n v="0"/>
    <n v="0"/>
  </r>
  <r>
    <x v="257"/>
    <x v="0"/>
    <x v="1"/>
    <n v="0"/>
    <n v="7.6928814599999997"/>
    <n v="0"/>
    <n v="0"/>
  </r>
  <r>
    <x v="257"/>
    <x v="0"/>
    <x v="2"/>
    <n v="1.0357133700000001"/>
    <n v="4.7316041699999998"/>
    <n v="0"/>
    <n v="0"/>
  </r>
  <r>
    <x v="257"/>
    <x v="0"/>
    <x v="3"/>
    <n v="0.82711071000000003"/>
    <n v="0.99132608"/>
    <n v="0"/>
    <n v="0"/>
  </r>
  <r>
    <x v="257"/>
    <x v="0"/>
    <x v="4"/>
    <n v="0"/>
    <n v="1.3843379499999999"/>
    <n v="0"/>
    <n v="0"/>
  </r>
  <r>
    <x v="257"/>
    <x v="0"/>
    <x v="5"/>
    <n v="0"/>
    <n v="0.33626855"/>
    <n v="0"/>
    <n v="0"/>
  </r>
  <r>
    <x v="257"/>
    <x v="0"/>
    <x v="6"/>
    <n v="0.10484288999999999"/>
    <n v="9.3031680000000005E-2"/>
    <n v="0"/>
    <n v="0"/>
  </r>
  <r>
    <x v="257"/>
    <x v="0"/>
    <x v="7"/>
    <n v="0"/>
    <n v="0.14562517999999999"/>
    <n v="0"/>
    <n v="0"/>
  </r>
  <r>
    <x v="257"/>
    <x v="1"/>
    <x v="0"/>
    <n v="4.4221939099999998"/>
    <n v="158.86317751999999"/>
    <n v="32.200032499999999"/>
    <n v="961.83825717000002"/>
  </r>
  <r>
    <x v="257"/>
    <x v="1"/>
    <x v="1"/>
    <n v="7.8749769199999999"/>
    <n v="145.87129888999999"/>
    <n v="56.355982539999999"/>
    <n v="863.97934840000005"/>
  </r>
  <r>
    <x v="257"/>
    <x v="1"/>
    <x v="2"/>
    <n v="1.0100203000000001"/>
    <n v="115.88535964"/>
    <n v="4.5350232699999999"/>
    <n v="714.94839688000002"/>
  </r>
  <r>
    <x v="257"/>
    <x v="1"/>
    <x v="3"/>
    <n v="0.99241077"/>
    <n v="40.61709682"/>
    <n v="6.8532855799999997"/>
    <n v="232.64740527000001"/>
  </r>
  <r>
    <x v="257"/>
    <x v="1"/>
    <x v="4"/>
    <n v="0.31852592000000002"/>
    <n v="71.883776319999996"/>
    <n v="2.5482073500000002"/>
    <n v="418.78112735000002"/>
  </r>
  <r>
    <x v="257"/>
    <x v="1"/>
    <x v="5"/>
    <n v="0.22736749000000001"/>
    <n v="13.61518674"/>
    <n v="1.4873384300000001"/>
    <n v="76.221016969999994"/>
  </r>
  <r>
    <x v="257"/>
    <x v="1"/>
    <x v="6"/>
    <n v="0.26488916000000001"/>
    <n v="4.6027888399999997"/>
    <n v="2.2421549299999999"/>
    <n v="23.96819644"/>
  </r>
  <r>
    <x v="257"/>
    <x v="1"/>
    <x v="7"/>
    <n v="0.40135216000000001"/>
    <n v="8.2704902800000006"/>
    <n v="3.2108172800000001"/>
    <n v="43.496397979999998"/>
  </r>
  <r>
    <x v="257"/>
    <x v="2"/>
    <x v="0"/>
    <n v="3.58350664"/>
    <n v="317.44128708"/>
    <n v="43.039599109999997"/>
    <n v="4479.6952772599998"/>
  </r>
  <r>
    <x v="257"/>
    <x v="2"/>
    <x v="1"/>
    <n v="0.43343992999999997"/>
    <n v="280.72634068000002"/>
    <n v="6.5015989300000001"/>
    <n v="3963.97341357"/>
  </r>
  <r>
    <x v="257"/>
    <x v="2"/>
    <x v="2"/>
    <n v="2.6466199800000001"/>
    <n v="210.80058036"/>
    <n v="37.586562440000002"/>
    <n v="2958.0881645099998"/>
  </r>
  <r>
    <x v="257"/>
    <x v="2"/>
    <x v="3"/>
    <n v="0.28825260000000003"/>
    <n v="73.045768690000003"/>
    <n v="4.3237889300000001"/>
    <n v="1036.58207969"/>
  </r>
  <r>
    <x v="257"/>
    <x v="2"/>
    <x v="4"/>
    <n v="0.34706713"/>
    <n v="114.84075946"/>
    <n v="6.2472083899999999"/>
    <n v="1650.31152299"/>
  </r>
  <r>
    <x v="257"/>
    <x v="2"/>
    <x v="5"/>
    <n v="0.11604009999999999"/>
    <n v="22.43562618"/>
    <n v="1.1604010199999999"/>
    <n v="317.35627973999999"/>
  </r>
  <r>
    <x v="257"/>
    <x v="2"/>
    <x v="6"/>
    <n v="0"/>
    <n v="6.1250729499999998"/>
    <n v="0"/>
    <n v="85.467683179999995"/>
  </r>
  <r>
    <x v="257"/>
    <x v="2"/>
    <x v="7"/>
    <n v="0.24836465999999999"/>
    <n v="14.0263896"/>
    <n v="2.4836466399999999"/>
    <n v="192.46469801000001"/>
  </r>
  <r>
    <x v="257"/>
    <x v="3"/>
    <x v="0"/>
    <n v="15.41816064"/>
    <n v="507.30611414999998"/>
    <n v="370.82488436"/>
    <n v="11673.102059700001"/>
  </r>
  <r>
    <x v="257"/>
    <x v="3"/>
    <x v="1"/>
    <n v="11.96323731"/>
    <n v="366.79923273999998"/>
    <n v="298.34330906999998"/>
    <n v="8493.9375770200004"/>
  </r>
  <r>
    <x v="257"/>
    <x v="3"/>
    <x v="2"/>
    <n v="12.037566050000001"/>
    <n v="312.36016738000001"/>
    <n v="303.00221898000001"/>
    <n v="7265.7990040200002"/>
  </r>
  <r>
    <x v="257"/>
    <x v="3"/>
    <x v="3"/>
    <n v="3.0154812199999999"/>
    <n v="113.26443961"/>
    <n v="68.940144320000002"/>
    <n v="2633.3199928200002"/>
  </r>
  <r>
    <x v="257"/>
    <x v="3"/>
    <x v="4"/>
    <n v="2.0498660599999998"/>
    <n v="163.16461992000001"/>
    <n v="48.605983379999998"/>
    <n v="3779.4367241899999"/>
  </r>
  <r>
    <x v="257"/>
    <x v="3"/>
    <x v="5"/>
    <n v="1.17634569"/>
    <n v="35.278871530000004"/>
    <n v="30.271400490000001"/>
    <n v="831.76828623999995"/>
  </r>
  <r>
    <x v="257"/>
    <x v="3"/>
    <x v="6"/>
    <n v="0.47749013000000001"/>
    <n v="12.31087891"/>
    <n v="11.530477660000001"/>
    <n v="279.41051948"/>
  </r>
  <r>
    <x v="257"/>
    <x v="3"/>
    <x v="7"/>
    <n v="0.73248336000000003"/>
    <n v="21.889195690000001"/>
    <n v="17.3939983"/>
    <n v="518.20763381999996"/>
  </r>
  <r>
    <x v="257"/>
    <x v="4"/>
    <x v="0"/>
    <n v="26.435373800000001"/>
    <n v="269.54423716000002"/>
    <n v="819.62018025999998"/>
    <n v="8329.9669958199993"/>
  </r>
  <r>
    <x v="257"/>
    <x v="4"/>
    <x v="1"/>
    <n v="34.110656970000001"/>
    <n v="261.11595749999998"/>
    <n v="1055.5510258700001"/>
    <n v="8105.9696702299998"/>
  </r>
  <r>
    <x v="257"/>
    <x v="4"/>
    <x v="2"/>
    <n v="28.197121490000001"/>
    <n v="212.90059149999999"/>
    <n v="879.49955138999997"/>
    <n v="6577.6099023699999"/>
  </r>
  <r>
    <x v="257"/>
    <x v="4"/>
    <x v="3"/>
    <n v="7.9295026499999999"/>
    <n v="77.230251150000001"/>
    <n v="249.69326873"/>
    <n v="2392.00999284"/>
  </r>
  <r>
    <x v="257"/>
    <x v="4"/>
    <x v="4"/>
    <n v="10.33730177"/>
    <n v="101.98832152"/>
    <n v="321.96113502999998"/>
    <n v="3143.2426977800001"/>
  </r>
  <r>
    <x v="257"/>
    <x v="4"/>
    <x v="5"/>
    <n v="3.1260217899999998"/>
    <n v="24.033401529999999"/>
    <n v="98.138324999999995"/>
    <n v="744.74070570000003"/>
  </r>
  <r>
    <x v="257"/>
    <x v="4"/>
    <x v="6"/>
    <n v="1.0564195599999999"/>
    <n v="6.8523575699999997"/>
    <n v="32.691107430000002"/>
    <n v="211.70952144"/>
  </r>
  <r>
    <x v="257"/>
    <x v="4"/>
    <x v="7"/>
    <n v="1.67040414"/>
    <n v="13.8690988"/>
    <n v="52.227603080000002"/>
    <n v="426.14681640999999"/>
  </r>
  <r>
    <x v="257"/>
    <x v="5"/>
    <x v="0"/>
    <n v="1200.20658822"/>
    <n v="0"/>
    <n v="44808.15934441"/>
    <n v="0"/>
  </r>
  <r>
    <x v="257"/>
    <x v="5"/>
    <x v="1"/>
    <n v="955.72674419999998"/>
    <n v="0"/>
    <n v="35872.630790449999"/>
    <n v="0"/>
  </r>
  <r>
    <x v="257"/>
    <x v="5"/>
    <x v="2"/>
    <n v="729.23598939999999"/>
    <n v="0"/>
    <n v="27257.596086469999"/>
    <n v="0"/>
  </r>
  <r>
    <x v="257"/>
    <x v="5"/>
    <x v="3"/>
    <n v="247.8456837"/>
    <n v="0"/>
    <n v="9279.9148859199995"/>
    <n v="0"/>
  </r>
  <r>
    <x v="257"/>
    <x v="5"/>
    <x v="4"/>
    <n v="321.75046717999999"/>
    <n v="0"/>
    <n v="12030.448007270001"/>
    <n v="0"/>
  </r>
  <r>
    <x v="257"/>
    <x v="5"/>
    <x v="5"/>
    <n v="74.707631899999996"/>
    <n v="0"/>
    <n v="2787.3369240400002"/>
    <n v="0"/>
  </r>
  <r>
    <x v="257"/>
    <x v="5"/>
    <x v="6"/>
    <n v="45.854359199999998"/>
    <n v="0"/>
    <n v="1720.34196021"/>
    <n v="0"/>
  </r>
  <r>
    <x v="257"/>
    <x v="5"/>
    <x v="7"/>
    <n v="85.919684559999993"/>
    <n v="0"/>
    <n v="3205.79733635"/>
    <n v="0"/>
  </r>
  <r>
    <x v="257"/>
    <x v="6"/>
    <x v="0"/>
    <n v="1062.1874454399999"/>
    <n v="0"/>
    <n v="42725.486336510003"/>
    <n v="0"/>
  </r>
  <r>
    <x v="257"/>
    <x v="6"/>
    <x v="1"/>
    <n v="857.77912877000006"/>
    <n v="0"/>
    <n v="34518.804808460001"/>
    <n v="0"/>
  </r>
  <r>
    <x v="257"/>
    <x v="6"/>
    <x v="2"/>
    <n v="630.45135089999997"/>
    <n v="0"/>
    <n v="25452.535013820001"/>
    <n v="0"/>
  </r>
  <r>
    <x v="257"/>
    <x v="6"/>
    <x v="3"/>
    <n v="176.67822411"/>
    <n v="0"/>
    <n v="7131.88137319"/>
    <n v="0"/>
  </r>
  <r>
    <x v="257"/>
    <x v="6"/>
    <x v="4"/>
    <n v="326.37166551000001"/>
    <n v="0"/>
    <n v="13178.515336439999"/>
    <n v="0"/>
  </r>
  <r>
    <x v="257"/>
    <x v="6"/>
    <x v="5"/>
    <n v="49.707175309999997"/>
    <n v="0"/>
    <n v="2005.0967138000001"/>
    <n v="0"/>
  </r>
  <r>
    <x v="257"/>
    <x v="6"/>
    <x v="6"/>
    <n v="31.698248190000001"/>
    <n v="0"/>
    <n v="1280.7314240000001"/>
    <n v="0"/>
  </r>
  <r>
    <x v="257"/>
    <x v="6"/>
    <x v="7"/>
    <n v="58.845252459999998"/>
    <n v="0"/>
    <n v="2367.0994166199998"/>
    <n v="0"/>
  </r>
  <r>
    <x v="257"/>
    <x v="7"/>
    <x v="0"/>
    <n v="224.54911293999999"/>
    <n v="0"/>
    <n v="10300.42862097"/>
    <n v="0"/>
  </r>
  <r>
    <x v="257"/>
    <x v="7"/>
    <x v="1"/>
    <n v="207.05403810999999"/>
    <n v="0"/>
    <n v="9498.0730247600004"/>
    <n v="0"/>
  </r>
  <r>
    <x v="257"/>
    <x v="7"/>
    <x v="2"/>
    <n v="160.36873648"/>
    <n v="0"/>
    <n v="7335.7914783799997"/>
    <n v="0"/>
  </r>
  <r>
    <x v="257"/>
    <x v="7"/>
    <x v="3"/>
    <n v="47.879502410000001"/>
    <n v="0"/>
    <n v="2194.38951855"/>
    <n v="0"/>
  </r>
  <r>
    <x v="257"/>
    <x v="7"/>
    <x v="4"/>
    <n v="124.63931214"/>
    <n v="0"/>
    <n v="5744.1520001700001"/>
    <n v="0"/>
  </r>
  <r>
    <x v="257"/>
    <x v="7"/>
    <x v="5"/>
    <n v="14.40813163"/>
    <n v="0"/>
    <n v="665.36048313000003"/>
    <n v="0"/>
  </r>
  <r>
    <x v="257"/>
    <x v="7"/>
    <x v="6"/>
    <n v="8.1764996700000001"/>
    <n v="0"/>
    <n v="376.49396159000003"/>
    <n v="0"/>
  </r>
  <r>
    <x v="257"/>
    <x v="7"/>
    <x v="7"/>
    <n v="10.98566851"/>
    <n v="0"/>
    <n v="499.60654679999999"/>
    <n v="0"/>
  </r>
  <r>
    <x v="257"/>
    <x v="8"/>
    <x v="0"/>
    <n v="311.71766924000002"/>
    <n v="0"/>
    <n v="16075.68423992"/>
    <n v="0"/>
  </r>
  <r>
    <x v="257"/>
    <x v="8"/>
    <x v="1"/>
    <n v="220.73952122"/>
    <n v="0"/>
    <n v="11325.227133140001"/>
    <n v="0"/>
  </r>
  <r>
    <x v="257"/>
    <x v="8"/>
    <x v="2"/>
    <n v="190.74271938999999"/>
    <n v="0"/>
    <n v="9742.7891796500007"/>
    <n v="0"/>
  </r>
  <r>
    <x v="257"/>
    <x v="8"/>
    <x v="3"/>
    <n v="54.92012639"/>
    <n v="0"/>
    <n v="2826.8030224300001"/>
    <n v="0"/>
  </r>
  <r>
    <x v="257"/>
    <x v="8"/>
    <x v="4"/>
    <n v="115.68476464"/>
    <n v="0"/>
    <n v="6005.9823884099997"/>
    <n v="0"/>
  </r>
  <r>
    <x v="257"/>
    <x v="8"/>
    <x v="5"/>
    <n v="15.62091714"/>
    <n v="0"/>
    <n v="798.22818674999996"/>
    <n v="0"/>
  </r>
  <r>
    <x v="257"/>
    <x v="8"/>
    <x v="6"/>
    <n v="8.7621613899999993"/>
    <n v="0"/>
    <n v="455.35343698000003"/>
    <n v="0"/>
  </r>
  <r>
    <x v="257"/>
    <x v="8"/>
    <x v="7"/>
    <n v="11.836558780000001"/>
    <n v="0"/>
    <n v="606.34431352000001"/>
    <n v="0"/>
  </r>
  <r>
    <x v="257"/>
    <x v="9"/>
    <x v="0"/>
    <n v="124.73523428999999"/>
    <n v="0"/>
    <n v="7562.6783604599996"/>
    <n v="0"/>
  </r>
  <r>
    <x v="257"/>
    <x v="9"/>
    <x v="1"/>
    <n v="103.15363647"/>
    <n v="0"/>
    <n v="6302.9597012100003"/>
    <n v="0"/>
  </r>
  <r>
    <x v="257"/>
    <x v="9"/>
    <x v="2"/>
    <n v="85.516451630000006"/>
    <n v="0"/>
    <n v="5202.6551785399997"/>
    <n v="0"/>
  </r>
  <r>
    <x v="257"/>
    <x v="9"/>
    <x v="3"/>
    <n v="22.110632750000001"/>
    <n v="0"/>
    <n v="1358.4480503699999"/>
    <n v="0"/>
  </r>
  <r>
    <x v="257"/>
    <x v="9"/>
    <x v="4"/>
    <n v="48.749695520000003"/>
    <n v="0"/>
    <n v="2983.2186445299999"/>
    <n v="0"/>
  </r>
  <r>
    <x v="257"/>
    <x v="9"/>
    <x v="5"/>
    <n v="6.8302414599999999"/>
    <n v="0"/>
    <n v="416.96881239999999"/>
    <n v="0"/>
  </r>
  <r>
    <x v="257"/>
    <x v="9"/>
    <x v="6"/>
    <n v="4.4328238400000002"/>
    <n v="0"/>
    <n v="271.51765748999998"/>
    <n v="0"/>
  </r>
  <r>
    <x v="257"/>
    <x v="9"/>
    <x v="7"/>
    <n v="3.5673366199999998"/>
    <n v="0"/>
    <n v="216.34614006000001"/>
    <n v="0"/>
  </r>
  <r>
    <x v="257"/>
    <x v="10"/>
    <x v="0"/>
    <n v="59.939537219999998"/>
    <n v="0"/>
    <n v="4746.1997025500004"/>
    <n v="0"/>
  </r>
  <r>
    <x v="257"/>
    <x v="10"/>
    <x v="1"/>
    <n v="37.777100279999999"/>
    <n v="0"/>
    <n v="2908.9467347200002"/>
    <n v="0"/>
  </r>
  <r>
    <x v="257"/>
    <x v="10"/>
    <x v="2"/>
    <n v="69.628229279999999"/>
    <n v="0"/>
    <n v="5583.1826969100002"/>
    <n v="0"/>
  </r>
  <r>
    <x v="257"/>
    <x v="10"/>
    <x v="3"/>
    <n v="17.78303142"/>
    <n v="0"/>
    <n v="1383.1265747800001"/>
    <n v="0"/>
  </r>
  <r>
    <x v="257"/>
    <x v="10"/>
    <x v="4"/>
    <n v="59.708244499999999"/>
    <n v="0"/>
    <n v="4816.5020945200004"/>
    <n v="0"/>
  </r>
  <r>
    <x v="257"/>
    <x v="10"/>
    <x v="5"/>
    <n v="4.95219041"/>
    <n v="0"/>
    <n v="387.88314965000001"/>
    <n v="0"/>
  </r>
  <r>
    <x v="257"/>
    <x v="10"/>
    <x v="6"/>
    <n v="4.45723599"/>
    <n v="0"/>
    <n v="355.98233305000002"/>
    <n v="0"/>
  </r>
  <r>
    <x v="257"/>
    <x v="10"/>
    <x v="7"/>
    <n v="2.4716534700000001"/>
    <n v="0"/>
    <n v="183.332764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B1FE3B-CE28-44E5-80C3-71246250B3D2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Y82" firstHeaderRow="1" firstDataRow="2" firstDataCol="1" rowPageCount="1" colPageCount="1"/>
  <pivotFields count="9">
    <pivotField axis="axisCol" numFmtId="165" showAll="0" sortType="descending">
      <items count="259"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2">
      <pivotArea dataOnly="0" labelOnly="1" fieldPosition="0">
        <references count="1">
          <reference field="0" count="3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0">
      <pivotArea dataOnly="0" labelOnly="1" fieldPosition="0">
        <references count="1">
          <reference field="0" count="33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5">
      <pivotArea dataOnly="0" labelOnly="1" fieldPosition="0">
        <references count="1">
          <reference field="0" count="3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9">
      <pivotArea dataOnly="0" labelOnly="1" fieldPosition="0">
        <references count="1">
          <reference field="0" count="1">
            <x v="25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0">
      <pivotArea dataOnly="0" labelOnly="1" fieldPosition="0">
        <references count="1">
          <reference field="0" count="6">
            <x v="252"/>
            <x v="253"/>
            <x v="254"/>
            <x v="255"/>
            <x v="256"/>
            <x v="2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1" customFormat="1" ht="15.75" x14ac:dyDescent="0.25">
      <c r="A2" s="51" t="s">
        <v>25</v>
      </c>
    </row>
    <row r="3" spans="1:26" s="5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4" t="s">
        <v>26</v>
      </c>
      <c r="C7" s="54"/>
      <c r="D7" s="54"/>
      <c r="E7" s="54"/>
      <c r="F7" s="54"/>
      <c r="G7" s="54"/>
      <c r="H7" s="11"/>
      <c r="I7" s="11"/>
      <c r="J7" s="11"/>
      <c r="K7" s="11"/>
      <c r="L7" s="11"/>
    </row>
    <row r="8" spans="1:26" ht="11.25" customHeight="1" x14ac:dyDescent="0.2">
      <c r="B8" s="54" t="s">
        <v>27</v>
      </c>
      <c r="C8" s="54"/>
      <c r="D8" s="54"/>
      <c r="E8" s="54"/>
      <c r="F8" s="54"/>
      <c r="G8" s="5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3" t="s">
        <v>23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25"/>
      <c r="B22" s="26"/>
    </row>
    <row r="23" spans="1:13" x14ac:dyDescent="0.2">
      <c r="A23" s="25"/>
      <c r="B23" s="48" t="s">
        <v>44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4"/>
    </row>
    <row r="24" spans="1:13" x14ac:dyDescent="0.2">
      <c r="A24" s="16"/>
      <c r="B24" s="49"/>
      <c r="C24" s="49"/>
      <c r="D24" s="49"/>
      <c r="E24" s="49"/>
      <c r="F24" s="49"/>
      <c r="G24" s="49"/>
      <c r="H24" s="49"/>
      <c r="I24" s="49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Y61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3" width="8.140625" style="38" bestFit="1" customWidth="1"/>
    <col min="4" max="4" width="7.42578125" style="38" bestFit="1" customWidth="1"/>
    <col min="5" max="5" width="7.85546875" style="38" bestFit="1" customWidth="1"/>
    <col min="6" max="6" width="8.140625" style="38" bestFit="1" customWidth="1"/>
    <col min="7" max="7" width="7.85546875" style="38" bestFit="1" customWidth="1"/>
    <col min="8" max="8" width="8" style="38" bestFit="1" customWidth="1"/>
    <col min="9" max="9" width="7.85546875" style="38" bestFit="1" customWidth="1"/>
    <col min="10" max="10" width="7.7109375" style="38" bestFit="1" customWidth="1"/>
    <col min="11" max="12" width="7.85546875" style="38" bestFit="1" customWidth="1"/>
    <col min="13" max="13" width="7.5703125" style="38" bestFit="1" customWidth="1"/>
    <col min="14" max="14" width="8" style="38" bestFit="1" customWidth="1"/>
    <col min="15" max="15" width="8.140625" style="38" bestFit="1" customWidth="1"/>
    <col min="16" max="16" width="7.42578125" style="38" bestFit="1" customWidth="1"/>
    <col min="17" max="17" width="7.85546875" style="38" bestFit="1" customWidth="1"/>
    <col min="18" max="18" width="8.140625" style="38" bestFit="1" customWidth="1"/>
    <col min="19" max="19" width="7.85546875" style="38" bestFit="1" customWidth="1"/>
    <col min="20" max="20" width="8" style="38" bestFit="1" customWidth="1"/>
    <col min="21" max="21" width="7.85546875" style="38" bestFit="1" customWidth="1"/>
    <col min="22" max="22" width="7.7109375" style="38" bestFit="1" customWidth="1"/>
    <col min="23" max="24" width="7.85546875" style="38" bestFit="1" customWidth="1"/>
    <col min="25" max="25" width="7.5703125" style="38" bestFit="1" customWidth="1"/>
    <col min="26" max="26" width="8" style="38" bestFit="1" customWidth="1"/>
    <col min="27" max="27" width="8.140625" style="38" bestFit="1" customWidth="1"/>
    <col min="28" max="28" width="7.42578125" style="38" bestFit="1" customWidth="1"/>
    <col min="29" max="29" width="7.85546875" style="38" bestFit="1" customWidth="1"/>
    <col min="30" max="30" width="8.140625" style="38" bestFit="1" customWidth="1"/>
    <col min="31" max="31" width="7.85546875" style="38" bestFit="1" customWidth="1"/>
    <col min="32" max="32" width="8" style="38" bestFit="1" customWidth="1"/>
    <col min="33" max="33" width="7.85546875" style="38" bestFit="1" customWidth="1"/>
    <col min="34" max="34" width="7.7109375" style="38" bestFit="1" customWidth="1"/>
    <col min="35" max="36" width="7.85546875" style="38" bestFit="1" customWidth="1"/>
    <col min="37" max="37" width="7.5703125" style="38" bestFit="1" customWidth="1"/>
    <col min="38" max="38" width="8" style="38" bestFit="1" customWidth="1"/>
    <col min="39" max="39" width="8.140625" style="38" bestFit="1" customWidth="1"/>
    <col min="40" max="40" width="7.42578125" style="38" bestFit="1" customWidth="1"/>
    <col min="41" max="41" width="7.85546875" style="38" bestFit="1" customWidth="1"/>
    <col min="42" max="42" width="8.140625" style="38" bestFit="1" customWidth="1"/>
    <col min="43" max="43" width="7.85546875" style="38" bestFit="1" customWidth="1"/>
    <col min="44" max="44" width="8" style="38" bestFit="1" customWidth="1"/>
    <col min="45" max="45" width="7.85546875" style="38" bestFit="1" customWidth="1"/>
    <col min="46" max="46" width="7.7109375" style="38" bestFit="1" customWidth="1"/>
    <col min="47" max="48" width="7.85546875" style="38" bestFit="1" customWidth="1"/>
    <col min="49" max="49" width="7.5703125" style="38" bestFit="1" customWidth="1"/>
    <col min="50" max="50" width="8" style="38" bestFit="1" customWidth="1"/>
    <col min="51" max="51" width="8.140625" style="38" bestFit="1" customWidth="1"/>
    <col min="52" max="52" width="7.42578125" style="38" bestFit="1" customWidth="1"/>
    <col min="53" max="53" width="7.85546875" style="38" bestFit="1" customWidth="1"/>
    <col min="54" max="54" width="8.140625" style="38" bestFit="1" customWidth="1"/>
    <col min="55" max="55" width="7.85546875" style="38" bestFit="1" customWidth="1"/>
    <col min="56" max="56" width="8" style="38" bestFit="1" customWidth="1"/>
    <col min="57" max="57" width="7.85546875" style="38" bestFit="1" customWidth="1"/>
    <col min="58" max="58" width="7.7109375" style="38" bestFit="1" customWidth="1"/>
    <col min="59" max="60" width="7.85546875" style="38" bestFit="1" customWidth="1"/>
    <col min="61" max="61" width="7.5703125" style="38" bestFit="1" customWidth="1"/>
    <col min="62" max="62" width="8" style="38" bestFit="1" customWidth="1"/>
    <col min="63" max="63" width="8.140625" style="38" bestFit="1" customWidth="1"/>
    <col min="64" max="64" width="7.42578125" style="38" bestFit="1" customWidth="1"/>
    <col min="65" max="65" width="7.85546875" style="38" bestFit="1" customWidth="1"/>
    <col min="66" max="66" width="8.140625" style="38" bestFit="1" customWidth="1"/>
    <col min="67" max="67" width="7.85546875" style="38" bestFit="1" customWidth="1"/>
    <col min="68" max="68" width="8" style="38" bestFit="1" customWidth="1"/>
    <col min="69" max="69" width="7.85546875" style="38" bestFit="1" customWidth="1"/>
    <col min="70" max="70" width="7.7109375" style="38" bestFit="1" customWidth="1"/>
    <col min="71" max="72" width="7.85546875" style="38" bestFit="1" customWidth="1"/>
    <col min="73" max="73" width="7.5703125" style="38" bestFit="1" customWidth="1"/>
    <col min="74" max="74" width="8" style="38" bestFit="1" customWidth="1"/>
    <col min="75" max="75" width="8.140625" style="38" bestFit="1" customWidth="1"/>
    <col min="76" max="76" width="7.42578125" style="38" bestFit="1" customWidth="1"/>
    <col min="77" max="77" width="7.85546875" style="38" bestFit="1" customWidth="1"/>
    <col min="78" max="78" width="8.140625" style="38" bestFit="1" customWidth="1"/>
    <col min="79" max="79" width="7.85546875" style="38" bestFit="1" customWidth="1"/>
    <col min="80" max="80" width="8" style="38" bestFit="1" customWidth="1"/>
    <col min="81" max="81" width="7.85546875" style="38" bestFit="1" customWidth="1"/>
    <col min="82" max="82" width="7.7109375" style="38" bestFit="1" customWidth="1"/>
    <col min="83" max="84" width="7.85546875" style="38" bestFit="1" customWidth="1"/>
    <col min="85" max="85" width="7.5703125" style="38" bestFit="1" customWidth="1"/>
    <col min="86" max="86" width="8" style="38" bestFit="1" customWidth="1"/>
    <col min="87" max="87" width="8.140625" style="38" bestFit="1" customWidth="1"/>
    <col min="88" max="88" width="7.42578125" style="38" bestFit="1" customWidth="1"/>
    <col min="89" max="89" width="7.85546875" style="38" bestFit="1" customWidth="1"/>
    <col min="90" max="90" width="8.140625" style="38" bestFit="1" customWidth="1"/>
    <col min="91" max="91" width="7.85546875" style="38" bestFit="1" customWidth="1"/>
    <col min="92" max="92" width="8" style="38" bestFit="1" customWidth="1"/>
    <col min="93" max="93" width="7.85546875" style="38" bestFit="1" customWidth="1"/>
    <col min="94" max="94" width="7.7109375" style="38" bestFit="1" customWidth="1"/>
    <col min="95" max="96" width="7.85546875" style="38" bestFit="1" customWidth="1"/>
    <col min="97" max="97" width="7.5703125" style="38" bestFit="1" customWidth="1"/>
    <col min="98" max="98" width="8" style="38" bestFit="1" customWidth="1"/>
    <col min="99" max="99" width="8.140625" style="38" bestFit="1" customWidth="1"/>
    <col min="100" max="100" width="7.42578125" style="38" bestFit="1" customWidth="1"/>
    <col min="101" max="101" width="7.85546875" style="38" bestFit="1" customWidth="1"/>
    <col min="102" max="102" width="8.140625" style="38" bestFit="1" customWidth="1"/>
    <col min="103" max="103" width="7.85546875" style="38" bestFit="1" customWidth="1"/>
    <col min="104" max="104" width="8" style="38" bestFit="1" customWidth="1"/>
    <col min="105" max="105" width="7.85546875" style="38" bestFit="1" customWidth="1"/>
    <col min="106" max="106" width="7.7109375" style="38" bestFit="1" customWidth="1"/>
    <col min="107" max="108" width="7.85546875" style="38" bestFit="1" customWidth="1"/>
    <col min="109" max="109" width="7.5703125" style="38" bestFit="1" customWidth="1"/>
    <col min="110" max="110" width="8" style="38" bestFit="1" customWidth="1"/>
    <col min="111" max="111" width="8.140625" style="38" bestFit="1" customWidth="1"/>
    <col min="112" max="112" width="7.42578125" style="38" bestFit="1" customWidth="1"/>
    <col min="113" max="113" width="7.85546875" style="38" bestFit="1" customWidth="1"/>
    <col min="114" max="114" width="8.140625" style="38" bestFit="1" customWidth="1"/>
    <col min="115" max="115" width="7.85546875" style="38" bestFit="1" customWidth="1"/>
    <col min="116" max="116" width="8" style="38" bestFit="1" customWidth="1"/>
    <col min="117" max="117" width="7.85546875" style="38" bestFit="1" customWidth="1"/>
    <col min="118" max="118" width="7.7109375" style="38" bestFit="1" customWidth="1"/>
    <col min="119" max="120" width="7.85546875" style="38" bestFit="1" customWidth="1"/>
    <col min="121" max="121" width="7.5703125" style="38" bestFit="1" customWidth="1"/>
    <col min="122" max="122" width="8" style="38" bestFit="1" customWidth="1"/>
    <col min="123" max="123" width="8.140625" style="38" bestFit="1" customWidth="1"/>
    <col min="124" max="124" width="7.42578125" style="38" bestFit="1" customWidth="1"/>
    <col min="125" max="125" width="7.85546875" style="38" bestFit="1" customWidth="1"/>
    <col min="126" max="126" width="8.140625" style="38" bestFit="1" customWidth="1"/>
    <col min="127" max="127" width="7.85546875" style="38" bestFit="1" customWidth="1"/>
    <col min="128" max="128" width="8" style="38" bestFit="1" customWidth="1"/>
    <col min="129" max="129" width="7.85546875" style="38" bestFit="1" customWidth="1"/>
    <col min="130" max="130" width="7.7109375" style="38" bestFit="1" customWidth="1"/>
    <col min="131" max="132" width="7.85546875" style="38" bestFit="1" customWidth="1"/>
    <col min="133" max="133" width="7.5703125" style="38" bestFit="1" customWidth="1"/>
    <col min="134" max="134" width="8" style="38" bestFit="1" customWidth="1"/>
    <col min="135" max="135" width="8.140625" style="38" bestFit="1" customWidth="1"/>
    <col min="136" max="136" width="7.42578125" style="38" bestFit="1" customWidth="1"/>
    <col min="137" max="137" width="7.85546875" style="38" bestFit="1" customWidth="1"/>
    <col min="138" max="138" width="8.140625" style="38" bestFit="1" customWidth="1"/>
    <col min="139" max="139" width="7.85546875" style="38" bestFit="1" customWidth="1"/>
    <col min="140" max="140" width="8" style="38" bestFit="1" customWidth="1"/>
    <col min="141" max="141" width="7.85546875" style="38" bestFit="1" customWidth="1"/>
    <col min="142" max="142" width="7.7109375" style="38" bestFit="1" customWidth="1"/>
    <col min="143" max="144" width="7.85546875" style="38" bestFit="1" customWidth="1"/>
    <col min="145" max="145" width="7.5703125" style="38" bestFit="1" customWidth="1"/>
    <col min="146" max="146" width="8" style="38" bestFit="1" customWidth="1"/>
    <col min="147" max="147" width="8.140625" style="38" bestFit="1" customWidth="1"/>
    <col min="148" max="148" width="7.42578125" style="38" bestFit="1" customWidth="1"/>
    <col min="149" max="149" width="7.85546875" style="38" bestFit="1" customWidth="1"/>
    <col min="150" max="150" width="8.140625" style="38" bestFit="1" customWidth="1"/>
    <col min="151" max="151" width="7.85546875" style="38" bestFit="1" customWidth="1"/>
    <col min="152" max="152" width="8" style="38" bestFit="1" customWidth="1"/>
    <col min="153" max="153" width="7.85546875" style="38" bestFit="1" customWidth="1"/>
    <col min="154" max="154" width="7.7109375" style="38" bestFit="1" customWidth="1"/>
    <col min="155" max="156" width="7.85546875" style="38" bestFit="1" customWidth="1"/>
    <col min="157" max="157" width="7.5703125" style="38" bestFit="1" customWidth="1"/>
    <col min="158" max="158" width="8" style="38" bestFit="1" customWidth="1"/>
    <col min="159" max="159" width="8.140625" style="38" bestFit="1" customWidth="1"/>
    <col min="160" max="160" width="7.42578125" style="38" bestFit="1" customWidth="1"/>
    <col min="161" max="161" width="7.85546875" style="38" bestFit="1" customWidth="1"/>
    <col min="162" max="162" width="8.140625" style="38" bestFit="1" customWidth="1"/>
    <col min="163" max="163" width="7.85546875" style="38" bestFit="1" customWidth="1"/>
    <col min="164" max="164" width="8" style="38" bestFit="1" customWidth="1"/>
    <col min="165" max="165" width="7.85546875" style="38" bestFit="1" customWidth="1"/>
    <col min="166" max="166" width="7.7109375" style="38" bestFit="1" customWidth="1"/>
    <col min="167" max="168" width="7.85546875" style="38" bestFit="1" customWidth="1"/>
    <col min="169" max="169" width="7.5703125" style="38" bestFit="1" customWidth="1"/>
    <col min="170" max="170" width="8" style="38" bestFit="1" customWidth="1"/>
    <col min="171" max="171" width="8.140625" style="38" bestFit="1" customWidth="1"/>
    <col min="172" max="172" width="7.42578125" style="38" bestFit="1" customWidth="1"/>
    <col min="173" max="173" width="7.85546875" style="38" bestFit="1" customWidth="1"/>
    <col min="174" max="174" width="8.140625" style="38" bestFit="1" customWidth="1"/>
    <col min="175" max="175" width="7.85546875" style="38" bestFit="1" customWidth="1"/>
    <col min="176" max="176" width="8" style="38" bestFit="1" customWidth="1"/>
    <col min="177" max="177" width="7.85546875" style="38" bestFit="1" customWidth="1"/>
    <col min="178" max="178" width="7.7109375" style="38" bestFit="1" customWidth="1"/>
    <col min="179" max="180" width="7.85546875" style="38" bestFit="1" customWidth="1"/>
    <col min="181" max="181" width="7.5703125" style="38" bestFit="1" customWidth="1"/>
    <col min="182" max="182" width="8" style="38" bestFit="1" customWidth="1"/>
    <col min="183" max="183" width="8.140625" style="38" bestFit="1" customWidth="1"/>
    <col min="184" max="184" width="7.42578125" style="38" bestFit="1" customWidth="1"/>
    <col min="185" max="185" width="7.85546875" style="38" bestFit="1" customWidth="1"/>
    <col min="186" max="186" width="8.140625" style="38" bestFit="1" customWidth="1"/>
    <col min="187" max="187" width="7.85546875" style="38" bestFit="1" customWidth="1"/>
    <col min="188" max="188" width="8" style="38" bestFit="1" customWidth="1"/>
    <col min="189" max="189" width="7.85546875" style="38" bestFit="1" customWidth="1"/>
    <col min="190" max="190" width="7.7109375" style="38" bestFit="1" customWidth="1"/>
    <col min="191" max="192" width="7.85546875" style="38" bestFit="1" customWidth="1"/>
    <col min="193" max="193" width="7.5703125" style="38" bestFit="1" customWidth="1"/>
    <col min="194" max="194" width="8" style="38" bestFit="1" customWidth="1"/>
    <col min="195" max="195" width="8.140625" style="38" bestFit="1" customWidth="1"/>
    <col min="196" max="196" width="7.28515625" style="38" bestFit="1" customWidth="1"/>
    <col min="197" max="197" width="7.85546875" style="38" bestFit="1" customWidth="1"/>
    <col min="198" max="198" width="8.140625" style="38" bestFit="1" customWidth="1"/>
    <col min="199" max="199" width="7.85546875" style="38" bestFit="1" customWidth="1"/>
    <col min="200" max="200" width="8" style="38" bestFit="1" customWidth="1"/>
    <col min="201" max="201" width="7.85546875" style="38" bestFit="1" customWidth="1"/>
    <col min="202" max="202" width="7.7109375" style="38" bestFit="1" customWidth="1"/>
    <col min="203" max="204" width="7.85546875" style="38" bestFit="1" customWidth="1"/>
    <col min="205" max="205" width="7.5703125" style="38" bestFit="1" customWidth="1"/>
    <col min="206" max="206" width="8" style="38" bestFit="1" customWidth="1"/>
    <col min="207" max="207" width="8.140625" style="38" bestFit="1" customWidth="1"/>
    <col min="208" max="208" width="7.28515625" style="38" bestFit="1" customWidth="1"/>
    <col min="209" max="209" width="7.85546875" style="38" bestFit="1" customWidth="1"/>
    <col min="210" max="210" width="8.140625" style="38" bestFit="1" customWidth="1"/>
    <col min="211" max="211" width="7.85546875" style="38" bestFit="1" customWidth="1"/>
    <col min="212" max="212" width="8" style="38" bestFit="1" customWidth="1"/>
    <col min="213" max="213" width="7.85546875" style="38" bestFit="1" customWidth="1"/>
    <col min="214" max="214" width="7.7109375" style="38" bestFit="1" customWidth="1"/>
    <col min="215" max="216" width="7.85546875" style="38" bestFit="1" customWidth="1"/>
    <col min="217" max="217" width="7.5703125" style="38" bestFit="1" customWidth="1"/>
    <col min="218" max="218" width="8" style="38" bestFit="1" customWidth="1"/>
    <col min="219" max="219" width="8.140625" style="38" bestFit="1" customWidth="1"/>
    <col min="220" max="220" width="7.28515625" style="38" bestFit="1" customWidth="1"/>
    <col min="221" max="221" width="7.85546875" style="38" bestFit="1" customWidth="1"/>
    <col min="222" max="222" width="8.140625" style="38" bestFit="1" customWidth="1"/>
    <col min="223" max="223" width="7.85546875" style="38" bestFit="1" customWidth="1"/>
    <col min="224" max="224" width="8" style="38" bestFit="1" customWidth="1"/>
    <col min="225" max="225" width="7.85546875" style="38" bestFit="1" customWidth="1"/>
    <col min="226" max="226" width="7.7109375" style="38" bestFit="1" customWidth="1"/>
    <col min="227" max="228" width="7.85546875" style="38" bestFit="1" customWidth="1"/>
    <col min="229" max="229" width="7.5703125" style="38" bestFit="1" customWidth="1"/>
    <col min="230" max="230" width="8" style="38" bestFit="1" customWidth="1"/>
    <col min="231" max="231" width="8.140625" style="38" bestFit="1" customWidth="1"/>
    <col min="232" max="232" width="7.28515625" style="38" bestFit="1" customWidth="1"/>
    <col min="233" max="233" width="7.85546875" style="38" bestFit="1" customWidth="1"/>
    <col min="234" max="234" width="8.140625" style="38" bestFit="1" customWidth="1"/>
    <col min="235" max="235" width="7.85546875" style="38" bestFit="1" customWidth="1"/>
    <col min="236" max="236" width="8" style="38" bestFit="1" customWidth="1"/>
    <col min="237" max="237" width="7.85546875" style="38" bestFit="1" customWidth="1"/>
    <col min="238" max="238" width="7.7109375" style="38" bestFit="1" customWidth="1"/>
    <col min="239" max="240" width="7.85546875" style="38" bestFit="1" customWidth="1"/>
    <col min="241" max="241" width="7.5703125" style="38" bestFit="1" customWidth="1"/>
    <col min="242" max="242" width="8" style="38" bestFit="1" customWidth="1"/>
    <col min="243" max="243" width="8.140625" style="38" bestFit="1" customWidth="1"/>
    <col min="244" max="244" width="7.28515625" style="38" bestFit="1" customWidth="1"/>
    <col min="245" max="245" width="7.85546875" style="38" bestFit="1" customWidth="1"/>
    <col min="246" max="246" width="8.140625" style="38" bestFit="1" customWidth="1"/>
    <col min="247" max="247" width="7.85546875" style="38" bestFit="1" customWidth="1"/>
    <col min="248" max="248" width="8" style="38" bestFit="1" customWidth="1"/>
    <col min="249" max="249" width="7.85546875" style="38" bestFit="1" customWidth="1"/>
    <col min="250" max="250" width="7.7109375" style="38" bestFit="1" customWidth="1"/>
    <col min="251" max="252" width="7.85546875" style="38" bestFit="1" customWidth="1"/>
    <col min="253" max="253" width="7.5703125" style="38" bestFit="1" customWidth="1"/>
    <col min="254" max="254" width="8" style="38" bestFit="1" customWidth="1"/>
    <col min="255" max="255" width="8.140625" style="38" bestFit="1" customWidth="1"/>
    <col min="256" max="256" width="7.28515625" style="38" bestFit="1" customWidth="1"/>
    <col min="257" max="257" width="7.85546875" style="38" bestFit="1" customWidth="1"/>
    <col min="258" max="258" width="8.140625" style="38" bestFit="1" customWidth="1"/>
    <col min="259" max="259" width="7.85546875" style="38" bestFit="1" customWidth="1"/>
    <col min="260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59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59" s="51" customFormat="1" ht="15.75" x14ac:dyDescent="0.25">
      <c r="A2" s="51" t="s">
        <v>25</v>
      </c>
    </row>
    <row r="3" spans="1:259" s="31" customFormat="1" ht="14.25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59" s="34" customFormat="1" ht="14.25" x14ac:dyDescent="0.2">
      <c r="A4" s="59" t="s">
        <v>26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45</v>
      </c>
      <c r="O4" s="60"/>
      <c r="P4" s="60"/>
      <c r="Q4" s="60"/>
      <c r="R4" s="33"/>
      <c r="S4" s="33"/>
      <c r="T4" s="33"/>
      <c r="U4" s="33"/>
      <c r="V4" s="33"/>
      <c r="W4" s="33"/>
      <c r="X4" s="33"/>
      <c r="Y4" s="33"/>
      <c r="Z4" s="33"/>
    </row>
    <row r="5" spans="1:259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59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9" s="11" customFormat="1" x14ac:dyDescent="0.2">
      <c r="A7" s="44" t="s">
        <v>41</v>
      </c>
      <c r="B7" s="36" t="s">
        <v>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59" s="11" customFormat="1" x14ac:dyDescent="0.2"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5"/>
      <c r="S8" s="55"/>
      <c r="T8" s="55"/>
    </row>
    <row r="9" spans="1:259" s="36" customFormat="1" x14ac:dyDescent="0.2">
      <c r="B9" s="45" t="s">
        <v>1</v>
      </c>
    </row>
    <row r="10" spans="1:259" s="37" customFormat="1" x14ac:dyDescent="0.2">
      <c r="A10" s="44" t="s">
        <v>21</v>
      </c>
      <c r="B10" s="37">
        <v>44805</v>
      </c>
      <c r="C10" s="37">
        <v>44774</v>
      </c>
      <c r="D10" s="37">
        <v>44743</v>
      </c>
      <c r="E10" s="37">
        <v>44713</v>
      </c>
      <c r="F10" s="37">
        <v>44682</v>
      </c>
      <c r="G10" s="37">
        <v>44652</v>
      </c>
      <c r="H10" s="37">
        <v>44621</v>
      </c>
      <c r="I10" s="37">
        <v>44593</v>
      </c>
      <c r="J10" s="37">
        <v>44562</v>
      </c>
      <c r="K10" s="37">
        <v>44531</v>
      </c>
      <c r="L10" s="37">
        <v>44501</v>
      </c>
      <c r="M10" s="37">
        <v>44470</v>
      </c>
      <c r="N10" s="37">
        <v>44440</v>
      </c>
      <c r="O10" s="37">
        <v>44409</v>
      </c>
      <c r="P10" s="37">
        <v>44378</v>
      </c>
      <c r="Q10" s="37">
        <v>44348</v>
      </c>
      <c r="R10" s="37">
        <v>44317</v>
      </c>
      <c r="S10" s="37">
        <v>44287</v>
      </c>
      <c r="T10" s="37">
        <v>44256</v>
      </c>
      <c r="U10" s="37">
        <v>44228</v>
      </c>
      <c r="V10" s="37">
        <v>44197</v>
      </c>
      <c r="W10" s="37">
        <v>44166</v>
      </c>
      <c r="X10" s="37">
        <v>44136</v>
      </c>
      <c r="Y10" s="37">
        <v>44105</v>
      </c>
      <c r="Z10" s="37">
        <v>44075</v>
      </c>
      <c r="AA10" s="37">
        <v>44044</v>
      </c>
      <c r="AB10" s="37">
        <v>44013</v>
      </c>
      <c r="AC10" s="37">
        <v>43983</v>
      </c>
      <c r="AD10" s="37">
        <v>43952</v>
      </c>
      <c r="AE10" s="37">
        <v>43922</v>
      </c>
      <c r="AF10" s="37">
        <v>43891</v>
      </c>
      <c r="AG10" s="37">
        <v>43862</v>
      </c>
      <c r="AH10" s="37">
        <v>43831</v>
      </c>
      <c r="AI10" s="37">
        <v>43800</v>
      </c>
      <c r="AJ10" s="37">
        <v>43770</v>
      </c>
      <c r="AK10" s="37">
        <v>43739</v>
      </c>
      <c r="AL10" s="37">
        <v>43709</v>
      </c>
      <c r="AM10" s="37">
        <v>43678</v>
      </c>
      <c r="AN10" s="37">
        <v>43647</v>
      </c>
      <c r="AO10" s="37">
        <v>43617</v>
      </c>
      <c r="AP10" s="37">
        <v>43586</v>
      </c>
      <c r="AQ10" s="37">
        <v>43556</v>
      </c>
      <c r="AR10" s="37">
        <v>43525</v>
      </c>
      <c r="AS10" s="37">
        <v>43497</v>
      </c>
      <c r="AT10" s="37">
        <v>43466</v>
      </c>
      <c r="AU10" s="37">
        <v>43435</v>
      </c>
      <c r="AV10" s="37">
        <v>43405</v>
      </c>
      <c r="AW10" s="37">
        <v>43374</v>
      </c>
      <c r="AX10" s="37">
        <v>43344</v>
      </c>
      <c r="AY10" s="37">
        <v>43313</v>
      </c>
      <c r="AZ10" s="37">
        <v>43282</v>
      </c>
      <c r="BA10" s="37">
        <v>43252</v>
      </c>
      <c r="BB10" s="37">
        <v>43221</v>
      </c>
      <c r="BC10" s="37">
        <v>43191</v>
      </c>
      <c r="BD10" s="37">
        <v>43160</v>
      </c>
      <c r="BE10" s="37">
        <v>43132</v>
      </c>
      <c r="BF10" s="37">
        <v>43101</v>
      </c>
      <c r="BG10" s="37">
        <v>43070</v>
      </c>
      <c r="BH10" s="37">
        <v>43040</v>
      </c>
      <c r="BI10" s="37">
        <v>43009</v>
      </c>
      <c r="BJ10" s="37">
        <v>42979</v>
      </c>
      <c r="BK10" s="37">
        <v>42948</v>
      </c>
      <c r="BL10" s="37">
        <v>42917</v>
      </c>
      <c r="BM10" s="37">
        <v>42887</v>
      </c>
      <c r="BN10" s="37">
        <v>42856</v>
      </c>
      <c r="BO10" s="37">
        <v>42826</v>
      </c>
      <c r="BP10" s="37">
        <v>42795</v>
      </c>
      <c r="BQ10" s="37">
        <v>42767</v>
      </c>
      <c r="BR10" s="37">
        <v>42736</v>
      </c>
      <c r="BS10" s="37">
        <v>42705</v>
      </c>
      <c r="BT10" s="37">
        <v>42675</v>
      </c>
      <c r="BU10" s="37">
        <v>42644</v>
      </c>
      <c r="BV10" s="37">
        <v>42614</v>
      </c>
      <c r="BW10" s="37">
        <v>42583</v>
      </c>
      <c r="BX10" s="37">
        <v>42552</v>
      </c>
      <c r="BY10" s="37">
        <v>42522</v>
      </c>
      <c r="BZ10" s="37">
        <v>42491</v>
      </c>
      <c r="CA10" s="37">
        <v>42461</v>
      </c>
      <c r="CB10" s="37">
        <v>42430</v>
      </c>
      <c r="CC10" s="37">
        <v>42401</v>
      </c>
      <c r="CD10" s="37">
        <v>42370</v>
      </c>
      <c r="CE10" s="37">
        <v>42339</v>
      </c>
      <c r="CF10" s="37">
        <v>42309</v>
      </c>
      <c r="CG10" s="37">
        <v>42278</v>
      </c>
      <c r="CH10" s="37">
        <v>42248</v>
      </c>
      <c r="CI10" s="37">
        <v>42217</v>
      </c>
      <c r="CJ10" s="37">
        <v>42186</v>
      </c>
      <c r="CK10" s="37">
        <v>42156</v>
      </c>
      <c r="CL10" s="37">
        <v>42125</v>
      </c>
      <c r="CM10" s="37">
        <v>42095</v>
      </c>
      <c r="CN10" s="37">
        <v>42064</v>
      </c>
      <c r="CO10" s="37">
        <v>42036</v>
      </c>
      <c r="CP10" s="37">
        <v>42005</v>
      </c>
      <c r="CQ10" s="37">
        <v>41974</v>
      </c>
      <c r="CR10" s="37">
        <v>41944</v>
      </c>
      <c r="CS10" s="37">
        <v>41913</v>
      </c>
      <c r="CT10" s="37">
        <v>41883</v>
      </c>
      <c r="CU10" s="37">
        <v>41852</v>
      </c>
      <c r="CV10" s="37">
        <v>41821</v>
      </c>
      <c r="CW10" s="37">
        <v>41791</v>
      </c>
      <c r="CX10" s="37">
        <v>41760</v>
      </c>
      <c r="CY10" s="37">
        <v>41730</v>
      </c>
      <c r="CZ10" s="37">
        <v>41699</v>
      </c>
      <c r="DA10" s="37">
        <v>41671</v>
      </c>
      <c r="DB10" s="37">
        <v>41640</v>
      </c>
      <c r="DC10" s="37">
        <v>41609</v>
      </c>
      <c r="DD10" s="37">
        <v>41579</v>
      </c>
      <c r="DE10" s="37">
        <v>41548</v>
      </c>
      <c r="DF10" s="37">
        <v>41518</v>
      </c>
      <c r="DG10" s="37">
        <v>41487</v>
      </c>
      <c r="DH10" s="37">
        <v>41456</v>
      </c>
      <c r="DI10" s="37">
        <v>41426</v>
      </c>
      <c r="DJ10" s="37">
        <v>41395</v>
      </c>
      <c r="DK10" s="37">
        <v>41365</v>
      </c>
      <c r="DL10" s="37">
        <v>41334</v>
      </c>
      <c r="DM10" s="37">
        <v>41306</v>
      </c>
      <c r="DN10" s="37">
        <v>41275</v>
      </c>
      <c r="DO10" s="37">
        <v>41244</v>
      </c>
      <c r="DP10" s="37">
        <v>41214</v>
      </c>
      <c r="DQ10" s="37">
        <v>41183</v>
      </c>
      <c r="DR10" s="37">
        <v>41153</v>
      </c>
      <c r="DS10" s="37">
        <v>41122</v>
      </c>
      <c r="DT10" s="37">
        <v>41091</v>
      </c>
      <c r="DU10" s="37">
        <v>41061</v>
      </c>
      <c r="DV10" s="37">
        <v>41030</v>
      </c>
      <c r="DW10" s="37">
        <v>41000</v>
      </c>
      <c r="DX10" s="37">
        <v>40969</v>
      </c>
      <c r="DY10" s="37">
        <v>40940</v>
      </c>
      <c r="DZ10" s="37">
        <v>40909</v>
      </c>
      <c r="EA10" s="37">
        <v>40878</v>
      </c>
      <c r="EB10" s="37">
        <v>40848</v>
      </c>
      <c r="EC10" s="37">
        <v>40817</v>
      </c>
      <c r="ED10" s="37">
        <v>40787</v>
      </c>
      <c r="EE10" s="37">
        <v>40756</v>
      </c>
      <c r="EF10" s="37">
        <v>40725</v>
      </c>
      <c r="EG10" s="37">
        <v>40695</v>
      </c>
      <c r="EH10" s="37">
        <v>40664</v>
      </c>
      <c r="EI10" s="37">
        <v>40634</v>
      </c>
      <c r="EJ10" s="37">
        <v>40603</v>
      </c>
      <c r="EK10" s="37">
        <v>40575</v>
      </c>
      <c r="EL10" s="37">
        <v>40544</v>
      </c>
      <c r="EM10" s="37">
        <v>40513</v>
      </c>
      <c r="EN10" s="37">
        <v>40483</v>
      </c>
      <c r="EO10" s="37">
        <v>40452</v>
      </c>
      <c r="EP10" s="37">
        <v>40422</v>
      </c>
      <c r="EQ10" s="37">
        <v>40391</v>
      </c>
      <c r="ER10" s="37">
        <v>40360</v>
      </c>
      <c r="ES10" s="37">
        <v>40330</v>
      </c>
      <c r="ET10" s="37">
        <v>40299</v>
      </c>
      <c r="EU10" s="37">
        <v>40269</v>
      </c>
      <c r="EV10" s="37">
        <v>40238</v>
      </c>
      <c r="EW10" s="37">
        <v>40210</v>
      </c>
      <c r="EX10" s="37">
        <v>40179</v>
      </c>
      <c r="EY10" s="37">
        <v>40148</v>
      </c>
      <c r="EZ10" s="37">
        <v>40118</v>
      </c>
      <c r="FA10" s="37">
        <v>40087</v>
      </c>
      <c r="FB10" s="37">
        <v>40057</v>
      </c>
      <c r="FC10" s="37">
        <v>40026</v>
      </c>
      <c r="FD10" s="37">
        <v>39995</v>
      </c>
      <c r="FE10" s="37">
        <v>39965</v>
      </c>
      <c r="FF10" s="37">
        <v>39934</v>
      </c>
      <c r="FG10" s="37">
        <v>39904</v>
      </c>
      <c r="FH10" s="37">
        <v>39873</v>
      </c>
      <c r="FI10" s="37">
        <v>39845</v>
      </c>
      <c r="FJ10" s="37">
        <v>39814</v>
      </c>
      <c r="FK10" s="37">
        <v>39783</v>
      </c>
      <c r="FL10" s="37">
        <v>39753</v>
      </c>
      <c r="FM10" s="37">
        <v>39722</v>
      </c>
      <c r="FN10" s="37">
        <v>39692</v>
      </c>
      <c r="FO10" s="37">
        <v>39661</v>
      </c>
      <c r="FP10" s="37">
        <v>39630</v>
      </c>
      <c r="FQ10" s="37">
        <v>39600</v>
      </c>
      <c r="FR10" s="37">
        <v>39569</v>
      </c>
      <c r="FS10" s="37">
        <v>39539</v>
      </c>
      <c r="FT10" s="37">
        <v>39508</v>
      </c>
      <c r="FU10" s="37">
        <v>39479</v>
      </c>
      <c r="FV10" s="37">
        <v>39448</v>
      </c>
      <c r="FW10" s="37">
        <v>39417</v>
      </c>
      <c r="FX10" s="37">
        <v>39387</v>
      </c>
      <c r="FY10" s="37">
        <v>39356</v>
      </c>
      <c r="FZ10" s="37">
        <v>39326</v>
      </c>
      <c r="GA10" s="37">
        <v>39295</v>
      </c>
      <c r="GB10" s="37">
        <v>39264</v>
      </c>
      <c r="GC10" s="37">
        <v>39234</v>
      </c>
      <c r="GD10" s="37">
        <v>39203</v>
      </c>
      <c r="GE10" s="37">
        <v>39173</v>
      </c>
      <c r="GF10" s="37">
        <v>39142</v>
      </c>
      <c r="GG10" s="37">
        <v>39114</v>
      </c>
      <c r="GH10" s="37">
        <v>39083</v>
      </c>
      <c r="GI10" s="37">
        <v>39052</v>
      </c>
      <c r="GJ10" s="37">
        <v>39022</v>
      </c>
      <c r="GK10" s="37">
        <v>38991</v>
      </c>
      <c r="GL10" s="37">
        <v>38961</v>
      </c>
      <c r="GM10" s="37">
        <v>38930</v>
      </c>
      <c r="GN10" s="37">
        <v>38899</v>
      </c>
      <c r="GO10" s="37">
        <v>38869</v>
      </c>
      <c r="GP10" s="37">
        <v>38838</v>
      </c>
      <c r="GQ10" s="37">
        <v>38808</v>
      </c>
      <c r="GR10" s="37">
        <v>38777</v>
      </c>
      <c r="GS10" s="37">
        <v>38749</v>
      </c>
      <c r="GT10" s="37">
        <v>38718</v>
      </c>
      <c r="GU10" s="37">
        <v>38687</v>
      </c>
      <c r="GV10" s="37">
        <v>38657</v>
      </c>
      <c r="GW10" s="37">
        <v>38626</v>
      </c>
      <c r="GX10" s="37">
        <v>38596</v>
      </c>
      <c r="GY10" s="37">
        <v>38565</v>
      </c>
      <c r="GZ10" s="37">
        <v>38534</v>
      </c>
      <c r="HA10" s="37">
        <v>38504</v>
      </c>
      <c r="HB10" s="37">
        <v>38473</v>
      </c>
      <c r="HC10" s="37">
        <v>38443</v>
      </c>
      <c r="HD10" s="37">
        <v>38412</v>
      </c>
      <c r="HE10" s="37">
        <v>38384</v>
      </c>
      <c r="HF10" s="37">
        <v>38353</v>
      </c>
      <c r="HG10" s="37">
        <v>38322</v>
      </c>
      <c r="HH10" s="37">
        <v>38292</v>
      </c>
      <c r="HI10" s="37">
        <v>38261</v>
      </c>
      <c r="HJ10" s="37">
        <v>38231</v>
      </c>
      <c r="HK10" s="37">
        <v>38200</v>
      </c>
      <c r="HL10" s="37">
        <v>38169</v>
      </c>
      <c r="HM10" s="37">
        <v>38139</v>
      </c>
      <c r="HN10" s="37">
        <v>38108</v>
      </c>
      <c r="HO10" s="37">
        <v>38078</v>
      </c>
      <c r="HP10" s="37">
        <v>38047</v>
      </c>
      <c r="HQ10" s="37">
        <v>38018</v>
      </c>
      <c r="HR10" s="37">
        <v>37987</v>
      </c>
      <c r="HS10" s="37">
        <v>37956</v>
      </c>
      <c r="HT10" s="37">
        <v>37926</v>
      </c>
      <c r="HU10" s="37">
        <v>37895</v>
      </c>
      <c r="HV10" s="37">
        <v>37865</v>
      </c>
      <c r="HW10" s="37">
        <v>37834</v>
      </c>
      <c r="HX10" s="37">
        <v>37803</v>
      </c>
      <c r="HY10" s="37">
        <v>37773</v>
      </c>
      <c r="HZ10" s="37">
        <v>37742</v>
      </c>
      <c r="IA10" s="37">
        <v>37712</v>
      </c>
      <c r="IB10" s="37">
        <v>37681</v>
      </c>
      <c r="IC10" s="37">
        <v>37653</v>
      </c>
      <c r="ID10" s="37">
        <v>37622</v>
      </c>
      <c r="IE10" s="37">
        <v>37591</v>
      </c>
      <c r="IF10" s="37">
        <v>37561</v>
      </c>
      <c r="IG10" s="37">
        <v>37530</v>
      </c>
      <c r="IH10" s="37">
        <v>37500</v>
      </c>
      <c r="II10" s="37">
        <v>37469</v>
      </c>
      <c r="IJ10" s="37">
        <v>37438</v>
      </c>
      <c r="IK10" s="37">
        <v>37408</v>
      </c>
      <c r="IL10" s="37">
        <v>37377</v>
      </c>
      <c r="IM10" s="37">
        <v>37347</v>
      </c>
      <c r="IN10" s="37">
        <v>37316</v>
      </c>
      <c r="IO10" s="37">
        <v>37288</v>
      </c>
      <c r="IP10" s="37">
        <v>37257</v>
      </c>
      <c r="IQ10" s="37">
        <v>37226</v>
      </c>
      <c r="IR10" s="37">
        <v>37196</v>
      </c>
      <c r="IS10" s="37">
        <v>37165</v>
      </c>
      <c r="IT10" s="37">
        <v>37135</v>
      </c>
      <c r="IU10" s="37">
        <v>37104</v>
      </c>
      <c r="IV10" s="37">
        <v>37073</v>
      </c>
      <c r="IW10" s="37">
        <v>37043</v>
      </c>
      <c r="IX10" s="37">
        <v>37012</v>
      </c>
      <c r="IY10" s="37">
        <v>36982</v>
      </c>
    </row>
    <row r="11" spans="1:259" x14ac:dyDescent="0.2">
      <c r="A11" s="46" t="s">
        <v>15</v>
      </c>
    </row>
    <row r="12" spans="1:259" x14ac:dyDescent="0.2">
      <c r="A12" s="47" t="s">
        <v>2</v>
      </c>
      <c r="B12" s="38">
        <v>575.12091167999995</v>
      </c>
      <c r="C12" s="38">
        <v>573.77641392999999</v>
      </c>
      <c r="D12" s="38">
        <v>550.22447986999998</v>
      </c>
      <c r="E12" s="38">
        <v>540.16719869000008</v>
      </c>
      <c r="F12" s="38">
        <v>556.71660142999997</v>
      </c>
      <c r="G12" s="38">
        <v>523.30145603999995</v>
      </c>
      <c r="H12" s="38">
        <v>536.96551180000006</v>
      </c>
      <c r="I12" s="38">
        <v>500.39633740999989</v>
      </c>
      <c r="J12" s="38">
        <v>451.42833381999998</v>
      </c>
      <c r="K12" s="38">
        <v>537.27425201000005</v>
      </c>
      <c r="L12" s="38">
        <v>570.8789375099999</v>
      </c>
      <c r="M12" s="38">
        <v>511.05687189999998</v>
      </c>
      <c r="N12" s="38">
        <v>522.49231430000009</v>
      </c>
      <c r="O12" s="38">
        <v>553.90933351000001</v>
      </c>
      <c r="P12" s="38">
        <v>530.3486108300001</v>
      </c>
      <c r="Q12" s="38">
        <v>557.04620059000001</v>
      </c>
      <c r="R12" s="38">
        <v>586.80591107999999</v>
      </c>
      <c r="S12" s="38">
        <v>566.59443088000012</v>
      </c>
      <c r="T12" s="38">
        <v>586.93205358</v>
      </c>
      <c r="U12" s="38">
        <v>569.27287051999997</v>
      </c>
      <c r="V12" s="38">
        <v>485.37071593000007</v>
      </c>
      <c r="W12" s="38">
        <v>534.8154744599999</v>
      </c>
      <c r="X12" s="38">
        <v>570.89220270999999</v>
      </c>
      <c r="Y12" s="38">
        <v>584.30152475</v>
      </c>
      <c r="Z12" s="38">
        <v>556.71876931999998</v>
      </c>
      <c r="AA12" s="38">
        <v>571.27795193999998</v>
      </c>
      <c r="AB12" s="38">
        <v>522.81038094999997</v>
      </c>
      <c r="AC12" s="38">
        <v>508.27458639999998</v>
      </c>
      <c r="AD12" s="38">
        <v>487.32957716000004</v>
      </c>
      <c r="AE12" s="38">
        <v>497.90190010000003</v>
      </c>
      <c r="AF12" s="38">
        <v>585.42447991000006</v>
      </c>
      <c r="AG12" s="38">
        <v>574.0541384899999</v>
      </c>
      <c r="AH12" s="38">
        <v>506.69198232999992</v>
      </c>
      <c r="AI12" s="38">
        <v>561.02066440999999</v>
      </c>
      <c r="AJ12" s="38">
        <v>604.93813406000004</v>
      </c>
      <c r="AK12" s="38">
        <v>605.26391977000003</v>
      </c>
      <c r="AL12" s="38">
        <v>634.7913179599999</v>
      </c>
      <c r="AM12" s="38">
        <v>639.5821497999998</v>
      </c>
      <c r="AN12" s="38">
        <v>574.57090590000007</v>
      </c>
      <c r="AO12" s="38">
        <v>596.98451291000003</v>
      </c>
      <c r="AP12" s="38">
        <v>605.97920395999984</v>
      </c>
      <c r="AQ12" s="38">
        <v>606.61465704</v>
      </c>
      <c r="AR12" s="38">
        <v>589.17807252</v>
      </c>
      <c r="AS12" s="38">
        <v>562.17864132000011</v>
      </c>
      <c r="AT12" s="38">
        <v>505.76649815999991</v>
      </c>
      <c r="AU12" s="38">
        <v>568.02163741999993</v>
      </c>
      <c r="AV12" s="38">
        <v>622.01350000999992</v>
      </c>
      <c r="AW12" s="38">
        <v>564.62037155999997</v>
      </c>
      <c r="AX12" s="38">
        <v>615.62706390999995</v>
      </c>
      <c r="AY12" s="38">
        <v>624.60244179999984</v>
      </c>
      <c r="AZ12" s="38">
        <v>593.84313917000009</v>
      </c>
      <c r="BA12" s="38">
        <v>650.91830784000001</v>
      </c>
      <c r="BB12" s="38">
        <v>633.04131342999983</v>
      </c>
      <c r="BC12" s="38">
        <v>608.20032665000008</v>
      </c>
      <c r="BD12" s="38">
        <v>590.60954307999998</v>
      </c>
      <c r="BE12" s="38">
        <v>558.78927622999993</v>
      </c>
      <c r="BF12" s="38">
        <v>521.31142778000014</v>
      </c>
      <c r="BG12" s="38">
        <v>554.07921850999992</v>
      </c>
      <c r="BH12" s="38">
        <v>595.1722039</v>
      </c>
      <c r="BI12" s="38">
        <v>605.1717435700001</v>
      </c>
      <c r="BJ12" s="38">
        <v>639.24237747999985</v>
      </c>
      <c r="BK12" s="38">
        <v>605.51790712999991</v>
      </c>
      <c r="BL12" s="38">
        <v>592.39633669</v>
      </c>
      <c r="BM12" s="38">
        <v>598.17736795999997</v>
      </c>
      <c r="BN12" s="38">
        <v>609.58357831000012</v>
      </c>
      <c r="BO12" s="38">
        <v>616.63262268000005</v>
      </c>
      <c r="BP12" s="38">
        <v>578.76431311999988</v>
      </c>
      <c r="BQ12" s="38">
        <v>551.22222930999999</v>
      </c>
      <c r="BR12" s="38">
        <v>496.30953041999987</v>
      </c>
      <c r="BS12" s="38">
        <v>540.20721994999997</v>
      </c>
      <c r="BT12" s="38">
        <v>608.79749435000019</v>
      </c>
      <c r="BU12" s="38">
        <v>594.5271054000001</v>
      </c>
      <c r="BV12" s="38">
        <v>620.40713160999996</v>
      </c>
      <c r="BW12" s="38">
        <v>618.03176753000002</v>
      </c>
      <c r="BX12" s="38">
        <v>586.36252725000008</v>
      </c>
      <c r="BY12" s="38">
        <v>613.26794026999994</v>
      </c>
      <c r="BZ12" s="38">
        <v>616.73737936999999</v>
      </c>
      <c r="CA12" s="38">
        <v>594.19429035999997</v>
      </c>
      <c r="CB12" s="38">
        <v>593.33088418000011</v>
      </c>
      <c r="CC12" s="38">
        <v>549.73724691999985</v>
      </c>
      <c r="CD12" s="38">
        <v>490.16581398000005</v>
      </c>
      <c r="CE12" s="38">
        <v>551.46249558</v>
      </c>
      <c r="CF12" s="38">
        <v>608.7523061899999</v>
      </c>
      <c r="CG12" s="38">
        <v>627.06470056000001</v>
      </c>
      <c r="CH12" s="38">
        <v>617.38990592999994</v>
      </c>
      <c r="CI12" s="38">
        <v>604.89996439999993</v>
      </c>
      <c r="CJ12" s="38">
        <v>584.4803163800002</v>
      </c>
      <c r="CK12" s="38">
        <v>611.7471823599999</v>
      </c>
      <c r="CL12" s="38">
        <v>616.28492902000005</v>
      </c>
      <c r="CM12" s="38">
        <v>585.73604465999995</v>
      </c>
      <c r="CN12" s="38">
        <v>585.95768003000001</v>
      </c>
      <c r="CO12" s="38">
        <v>566.04828949</v>
      </c>
      <c r="CP12" s="38">
        <v>472.00894506000003</v>
      </c>
      <c r="CQ12" s="38">
        <v>534.46436007999989</v>
      </c>
      <c r="CR12" s="38">
        <v>610.29823217000001</v>
      </c>
      <c r="CS12" s="38">
        <v>585.37414312999999</v>
      </c>
      <c r="CT12" s="38">
        <v>614.20358026999997</v>
      </c>
      <c r="CU12" s="38">
        <v>631.84775207000007</v>
      </c>
      <c r="CV12" s="38">
        <v>590.41778386999999</v>
      </c>
      <c r="CW12" s="38">
        <v>614.88214974999994</v>
      </c>
      <c r="CX12" s="38">
        <v>612.65085920999991</v>
      </c>
      <c r="CY12" s="38">
        <v>603.92898033000006</v>
      </c>
      <c r="CZ12" s="38">
        <v>611.93775258000005</v>
      </c>
      <c r="DA12" s="38">
        <v>546.58003102999999</v>
      </c>
      <c r="DB12" s="38">
        <v>490.01451360999999</v>
      </c>
      <c r="DC12" s="38">
        <v>568.18742325999995</v>
      </c>
      <c r="DD12" s="38">
        <v>561.22780323999984</v>
      </c>
      <c r="DE12" s="38">
        <v>609.0501961299999</v>
      </c>
      <c r="DF12" s="38">
        <v>638.0602189</v>
      </c>
      <c r="DG12" s="38">
        <v>613.51832976000003</v>
      </c>
      <c r="DH12" s="38">
        <v>615.36714169000004</v>
      </c>
      <c r="DI12" s="38">
        <v>625.23108188999993</v>
      </c>
      <c r="DJ12" s="38">
        <v>623.45805405999988</v>
      </c>
      <c r="DK12" s="38">
        <v>594.19934077000005</v>
      </c>
      <c r="DL12" s="38">
        <v>593.25389156000006</v>
      </c>
      <c r="DM12" s="38">
        <v>524.70188079000002</v>
      </c>
      <c r="DN12" s="38">
        <v>461.14883988999992</v>
      </c>
      <c r="DO12" s="38">
        <v>540.21049348000008</v>
      </c>
      <c r="DP12" s="38">
        <v>563.42921196000009</v>
      </c>
      <c r="DQ12" s="38">
        <v>590.70813308999993</v>
      </c>
      <c r="DR12" s="38">
        <v>606.76612175000002</v>
      </c>
      <c r="DS12" s="38">
        <v>577.44973700000003</v>
      </c>
      <c r="DT12" s="38">
        <v>605.52182497000013</v>
      </c>
      <c r="DU12" s="38">
        <v>619.31912264999994</v>
      </c>
      <c r="DV12" s="38">
        <v>632.10023457</v>
      </c>
      <c r="DW12" s="38">
        <v>564.95905780999999</v>
      </c>
      <c r="DX12" s="38">
        <v>596.29479752999998</v>
      </c>
      <c r="DY12" s="38">
        <v>529.13689826000007</v>
      </c>
      <c r="DZ12" s="38">
        <v>480.65739503999998</v>
      </c>
      <c r="EA12" s="38">
        <v>564.32319851</v>
      </c>
      <c r="EB12" s="38">
        <v>572.65663759000006</v>
      </c>
      <c r="EC12" s="38">
        <v>600.05535994000002</v>
      </c>
      <c r="ED12" s="38">
        <v>617.45766322000009</v>
      </c>
      <c r="EE12" s="38">
        <v>558.98156533999986</v>
      </c>
      <c r="EF12" s="38">
        <v>576.25392542999998</v>
      </c>
      <c r="EG12" s="38">
        <v>633.42311363999988</v>
      </c>
      <c r="EH12" s="38">
        <v>611.82244300000013</v>
      </c>
      <c r="EI12" s="38">
        <v>613.86121067000022</v>
      </c>
      <c r="EJ12" s="38">
        <v>584.23677396000005</v>
      </c>
      <c r="EK12" s="38">
        <v>530.7743803599999</v>
      </c>
      <c r="EL12" s="38">
        <v>482.56140977999996</v>
      </c>
      <c r="EM12" s="38">
        <v>542.16190080000013</v>
      </c>
      <c r="EN12" s="38">
        <v>573.36523077000004</v>
      </c>
      <c r="EO12" s="38">
        <v>612.13846423999996</v>
      </c>
      <c r="EP12" s="38">
        <v>583.61486859999991</v>
      </c>
      <c r="EQ12" s="38">
        <v>572.41949715999999</v>
      </c>
      <c r="ER12" s="38">
        <v>571.15282287000002</v>
      </c>
      <c r="ES12" s="38">
        <v>603.05718096999999</v>
      </c>
      <c r="ET12" s="38">
        <v>588.38151083999992</v>
      </c>
      <c r="EU12" s="38">
        <v>592.11883380000006</v>
      </c>
      <c r="EV12" s="38">
        <v>616.18552338999984</v>
      </c>
      <c r="EW12" s="38">
        <v>558.95533412000009</v>
      </c>
      <c r="EX12" s="38">
        <v>509.04474290999997</v>
      </c>
      <c r="EY12" s="38">
        <v>568.47412548</v>
      </c>
      <c r="EZ12" s="38">
        <v>577.5533710200001</v>
      </c>
      <c r="FA12" s="38">
        <v>629.49374188000002</v>
      </c>
      <c r="FB12" s="38">
        <v>632.33736861999989</v>
      </c>
      <c r="FC12" s="38">
        <v>590.83935455000005</v>
      </c>
      <c r="FD12" s="38">
        <v>589.19911106000006</v>
      </c>
      <c r="FE12" s="38">
        <v>610.04944417999991</v>
      </c>
      <c r="FF12" s="38">
        <v>600.07816161000005</v>
      </c>
      <c r="FG12" s="38">
        <v>570.98200481999993</v>
      </c>
      <c r="FH12" s="38">
        <v>575.18959811000013</v>
      </c>
      <c r="FI12" s="38">
        <v>521.32266809999999</v>
      </c>
      <c r="FJ12" s="38">
        <v>465.77908279999997</v>
      </c>
      <c r="FK12" s="38">
        <v>508.24870908000003</v>
      </c>
      <c r="FL12" s="38">
        <v>541.09250851999991</v>
      </c>
      <c r="FM12" s="38">
        <v>566.43689964999987</v>
      </c>
      <c r="FN12" s="38">
        <v>581.28878242999997</v>
      </c>
      <c r="FO12" s="38">
        <v>551.2555623500001</v>
      </c>
      <c r="FP12" s="38">
        <v>541.61410415000012</v>
      </c>
      <c r="FQ12" s="38">
        <v>578.04296024999996</v>
      </c>
      <c r="FR12" s="38">
        <v>551.91913380999995</v>
      </c>
      <c r="FS12" s="38">
        <v>565.00756682999986</v>
      </c>
      <c r="FT12" s="38">
        <v>560.1644104799999</v>
      </c>
      <c r="FU12" s="38">
        <v>501.39732278999992</v>
      </c>
      <c r="FV12" s="38">
        <v>428.96859846999996</v>
      </c>
      <c r="FW12" s="38">
        <v>498.51373418000003</v>
      </c>
      <c r="FX12" s="38">
        <v>519.02053760000001</v>
      </c>
      <c r="FY12" s="38">
        <v>560.58091937999995</v>
      </c>
      <c r="FZ12" s="38">
        <v>557.07878256999993</v>
      </c>
      <c r="GA12" s="38">
        <v>532.88092697000002</v>
      </c>
      <c r="GB12" s="38">
        <v>545.97730963999993</v>
      </c>
      <c r="GC12" s="38">
        <v>540.61860762000003</v>
      </c>
      <c r="GD12" s="38">
        <v>546.02255313000012</v>
      </c>
      <c r="GE12" s="38">
        <v>535.05251097000007</v>
      </c>
      <c r="GF12" s="38">
        <v>546.52615807000006</v>
      </c>
      <c r="GG12" s="38">
        <v>501.24980174999996</v>
      </c>
      <c r="GH12" s="38">
        <v>435.65191801000003</v>
      </c>
      <c r="GI12" s="38">
        <v>518.91356701999996</v>
      </c>
      <c r="GJ12" s="38">
        <v>529.00305801000002</v>
      </c>
      <c r="GK12" s="38">
        <v>557.09956742999998</v>
      </c>
      <c r="GL12" s="38">
        <v>594.45856130999994</v>
      </c>
      <c r="GM12" s="38">
        <v>555.43116950000001</v>
      </c>
      <c r="GN12" s="38">
        <v>544.11473998000008</v>
      </c>
      <c r="GO12" s="38">
        <v>560.81991354000013</v>
      </c>
      <c r="GP12" s="38">
        <v>573.05252252000014</v>
      </c>
      <c r="GQ12" s="38">
        <v>583.33061619</v>
      </c>
      <c r="GR12" s="38">
        <v>578.46341190999988</v>
      </c>
      <c r="GS12" s="38">
        <v>517.20526845999996</v>
      </c>
      <c r="GT12" s="38">
        <v>445.07127056999997</v>
      </c>
      <c r="GU12" s="38">
        <v>514.01102979999996</v>
      </c>
      <c r="GV12" s="38">
        <v>543.05081961999997</v>
      </c>
      <c r="GW12" s="38">
        <v>560.66346918999989</v>
      </c>
      <c r="GX12" s="38">
        <v>566.16008407000004</v>
      </c>
      <c r="GY12" s="38">
        <v>537.29186143999993</v>
      </c>
      <c r="GZ12" s="38">
        <v>508.98216822999996</v>
      </c>
      <c r="HA12" s="38">
        <v>551.41649088000008</v>
      </c>
      <c r="HB12" s="38">
        <v>539.99052004999999</v>
      </c>
      <c r="HC12" s="38">
        <v>550.28462815000012</v>
      </c>
      <c r="HD12" s="38">
        <v>565.44703500000014</v>
      </c>
      <c r="HE12" s="38">
        <v>487.94353876000002</v>
      </c>
      <c r="HF12" s="38">
        <v>437.57616859999996</v>
      </c>
      <c r="HG12" s="38">
        <v>490.30352242999999</v>
      </c>
      <c r="HH12" s="38">
        <v>526.15295616000003</v>
      </c>
      <c r="HI12" s="38">
        <v>553.26200590000008</v>
      </c>
      <c r="HJ12" s="38">
        <v>581.76987914000006</v>
      </c>
      <c r="HK12" s="38">
        <v>528.48818389999997</v>
      </c>
      <c r="HL12" s="38">
        <v>528.33875606999993</v>
      </c>
      <c r="HM12" s="38">
        <v>557.92714246000003</v>
      </c>
      <c r="HN12" s="38">
        <v>564.96609236000018</v>
      </c>
      <c r="HO12" s="38">
        <v>550.87442240000007</v>
      </c>
      <c r="HP12" s="38">
        <v>538.81988622000006</v>
      </c>
      <c r="HQ12" s="38">
        <v>476.87808486</v>
      </c>
      <c r="HR12" s="38">
        <v>430.91179829999999</v>
      </c>
      <c r="HS12" s="38">
        <v>510.66852076999999</v>
      </c>
      <c r="HT12" s="38">
        <v>532.68965244000003</v>
      </c>
      <c r="HU12" s="38">
        <v>538.02045628000008</v>
      </c>
      <c r="HV12" s="38">
        <v>563.01693965999993</v>
      </c>
      <c r="HW12" s="38">
        <v>542.97303058000011</v>
      </c>
      <c r="HX12" s="38">
        <v>531.94197233000011</v>
      </c>
      <c r="HY12" s="38">
        <v>560.38257044000011</v>
      </c>
      <c r="HZ12" s="38">
        <v>550.12365868000006</v>
      </c>
      <c r="IA12" s="38">
        <v>572.40291693000006</v>
      </c>
      <c r="IB12" s="38">
        <v>549.30680593999989</v>
      </c>
      <c r="IC12" s="38">
        <v>495.83850952999995</v>
      </c>
      <c r="ID12" s="38">
        <v>445.66984819999999</v>
      </c>
      <c r="IE12" s="38">
        <v>521.16683116000002</v>
      </c>
      <c r="IF12" s="38">
        <v>536.29021618000002</v>
      </c>
      <c r="IG12" s="38">
        <v>538.58565500999987</v>
      </c>
      <c r="IH12" s="38">
        <v>572.74828846000003</v>
      </c>
      <c r="II12" s="38">
        <v>536.15264507999996</v>
      </c>
      <c r="IJ12" s="38">
        <v>519.92162398999994</v>
      </c>
      <c r="IK12" s="38">
        <v>561.03639094000005</v>
      </c>
      <c r="IL12" s="38">
        <v>546.3501126000001</v>
      </c>
      <c r="IM12" s="38">
        <v>528.06805939999992</v>
      </c>
      <c r="IN12" s="38">
        <v>529.53796874000011</v>
      </c>
      <c r="IO12" s="38">
        <v>498.10113787000006</v>
      </c>
      <c r="IP12" s="38">
        <v>434.30861823999999</v>
      </c>
      <c r="IQ12" s="38">
        <v>477.08680734000006</v>
      </c>
      <c r="IR12" s="38">
        <v>505.07405355999998</v>
      </c>
      <c r="IS12" s="38">
        <v>511.56472672000001</v>
      </c>
      <c r="IT12" s="38">
        <v>549.08653243999993</v>
      </c>
      <c r="IU12" s="38">
        <v>539.48184964999996</v>
      </c>
      <c r="IV12" s="38">
        <v>541.98526062999997</v>
      </c>
      <c r="IW12" s="38">
        <v>530.72804478000012</v>
      </c>
      <c r="IX12" s="38">
        <v>528.36292373999993</v>
      </c>
      <c r="IY12" s="38">
        <v>520.37535272000002</v>
      </c>
    </row>
    <row r="13" spans="1:259" x14ac:dyDescent="0.2">
      <c r="A13" s="47" t="s">
        <v>3</v>
      </c>
      <c r="B13" s="38">
        <v>1047.10511604</v>
      </c>
      <c r="C13" s="38">
        <v>1053.0933470000002</v>
      </c>
      <c r="D13" s="38">
        <v>1047.4545095599999</v>
      </c>
      <c r="E13" s="38">
        <v>1055.7946182000001</v>
      </c>
      <c r="F13" s="38">
        <v>1098.1006748200002</v>
      </c>
      <c r="G13" s="38">
        <v>1063.4117873800001</v>
      </c>
      <c r="H13" s="38">
        <v>1054.6531327200003</v>
      </c>
      <c r="I13" s="38">
        <v>1066.9669164400002</v>
      </c>
      <c r="J13" s="38">
        <v>1027.3719968400001</v>
      </c>
      <c r="K13" s="38">
        <v>1037.2207047899999</v>
      </c>
      <c r="L13" s="38">
        <v>1048.6497641600001</v>
      </c>
      <c r="M13" s="38">
        <v>986.67975748000015</v>
      </c>
      <c r="N13" s="38">
        <v>979.94809916999998</v>
      </c>
      <c r="O13" s="38">
        <v>1029.1701140799998</v>
      </c>
      <c r="P13" s="38">
        <v>1076.9725023000001</v>
      </c>
      <c r="Q13" s="38">
        <v>1083.7370600999998</v>
      </c>
      <c r="R13" s="38">
        <v>1138.5492335100002</v>
      </c>
      <c r="S13" s="38">
        <v>1083.0774567000001</v>
      </c>
      <c r="T13" s="38">
        <v>1100.9794436500001</v>
      </c>
      <c r="U13" s="38">
        <v>1044.0929097599999</v>
      </c>
      <c r="V13" s="38">
        <v>1049.26621961</v>
      </c>
      <c r="W13" s="38">
        <v>1055.3381819999997</v>
      </c>
      <c r="X13" s="38">
        <v>1053.9483151600002</v>
      </c>
      <c r="Y13" s="38">
        <v>1087.5733825399998</v>
      </c>
      <c r="Z13" s="38">
        <v>1031.5646592999999</v>
      </c>
      <c r="AA13" s="38">
        <v>1031.2059337600001</v>
      </c>
      <c r="AB13" s="38">
        <v>1009.43520024</v>
      </c>
      <c r="AC13" s="38">
        <v>1011.34375694</v>
      </c>
      <c r="AD13" s="38">
        <v>976.69346002999987</v>
      </c>
      <c r="AE13" s="38">
        <v>1014.75454742</v>
      </c>
      <c r="AF13" s="38">
        <v>1130.9561981300001</v>
      </c>
      <c r="AG13" s="38">
        <v>1087.4087665600002</v>
      </c>
      <c r="AH13" s="38">
        <v>1049.71248812</v>
      </c>
      <c r="AI13" s="38">
        <v>1112.29615461</v>
      </c>
      <c r="AJ13" s="38">
        <v>1102.3247395799997</v>
      </c>
      <c r="AK13" s="38">
        <v>1101.20801876</v>
      </c>
      <c r="AL13" s="38">
        <v>1129.0509418299998</v>
      </c>
      <c r="AM13" s="38">
        <v>1099.8693786000001</v>
      </c>
      <c r="AN13" s="38">
        <v>1115.0399030199999</v>
      </c>
      <c r="AO13" s="38">
        <v>1129.89407822</v>
      </c>
      <c r="AP13" s="38">
        <v>1151.59619759</v>
      </c>
      <c r="AQ13" s="38">
        <v>1105.77493054</v>
      </c>
      <c r="AR13" s="38">
        <v>1107.33635473</v>
      </c>
      <c r="AS13" s="38">
        <v>1079.0740633899998</v>
      </c>
      <c r="AT13" s="38">
        <v>1048.18046269</v>
      </c>
      <c r="AU13" s="38">
        <v>1111.65991196</v>
      </c>
      <c r="AV13" s="38">
        <v>1064.6361893200001</v>
      </c>
      <c r="AW13" s="38">
        <v>1115.0098459699998</v>
      </c>
      <c r="AX13" s="38">
        <v>1081.7069860299998</v>
      </c>
      <c r="AY13" s="38">
        <v>1067.1111203300002</v>
      </c>
      <c r="AZ13" s="38">
        <v>1083.91724965</v>
      </c>
      <c r="BA13" s="38">
        <v>1093.0081262700003</v>
      </c>
      <c r="BB13" s="38">
        <v>1119.4248166299999</v>
      </c>
      <c r="BC13" s="38">
        <v>1082.0860751499997</v>
      </c>
      <c r="BD13" s="38">
        <v>1081.1681971799997</v>
      </c>
      <c r="BE13" s="38">
        <v>1061.8577598999998</v>
      </c>
      <c r="BF13" s="38">
        <v>1040.4194714100001</v>
      </c>
      <c r="BG13" s="38">
        <v>1077.38756876</v>
      </c>
      <c r="BH13" s="38">
        <v>1077.3795016499998</v>
      </c>
      <c r="BI13" s="38">
        <v>1083.0268872099998</v>
      </c>
      <c r="BJ13" s="38">
        <v>1069.6184184600002</v>
      </c>
      <c r="BK13" s="38">
        <v>1116.78625397</v>
      </c>
      <c r="BL13" s="38">
        <v>1095.50375356</v>
      </c>
      <c r="BM13" s="38">
        <v>1077.7937581199999</v>
      </c>
      <c r="BN13" s="38">
        <v>1119.7417564300001</v>
      </c>
      <c r="BO13" s="38">
        <v>1117.8773613300002</v>
      </c>
      <c r="BP13" s="38">
        <v>1118.83324827</v>
      </c>
      <c r="BQ13" s="38">
        <v>1081.6924036200003</v>
      </c>
      <c r="BR13" s="38">
        <v>1043.4013452500001</v>
      </c>
      <c r="BS13" s="38">
        <v>1099.9520644199997</v>
      </c>
      <c r="BT13" s="38">
        <v>1099.0423079800003</v>
      </c>
      <c r="BU13" s="38">
        <v>1124.8295392300001</v>
      </c>
      <c r="BV13" s="38">
        <v>1095.3335683800001</v>
      </c>
      <c r="BW13" s="38">
        <v>1104.8237278400002</v>
      </c>
      <c r="BX13" s="38">
        <v>1098.1413579700002</v>
      </c>
      <c r="BY13" s="38">
        <v>1107.08532178</v>
      </c>
      <c r="BZ13" s="38">
        <v>1123.81749618</v>
      </c>
      <c r="CA13" s="38">
        <v>1127.7840443299999</v>
      </c>
      <c r="CB13" s="38">
        <v>1094.5829334</v>
      </c>
      <c r="CC13" s="38">
        <v>1050.9284497000003</v>
      </c>
      <c r="CD13" s="38">
        <v>1016.2905443899999</v>
      </c>
      <c r="CE13" s="38">
        <v>1051.7285624799997</v>
      </c>
      <c r="CF13" s="38">
        <v>1049.2801313099999</v>
      </c>
      <c r="CG13" s="38">
        <v>1012.4616678699999</v>
      </c>
      <c r="CH13" s="38">
        <v>1034.6582221800002</v>
      </c>
      <c r="CI13" s="38">
        <v>1017.04748648</v>
      </c>
      <c r="CJ13" s="38">
        <v>1013.1658938299998</v>
      </c>
      <c r="CK13" s="38">
        <v>1027.15882502</v>
      </c>
      <c r="CL13" s="38">
        <v>1030.4093903999999</v>
      </c>
      <c r="CM13" s="38">
        <v>1036.4476700800001</v>
      </c>
      <c r="CN13" s="38">
        <v>1010.6814665599999</v>
      </c>
      <c r="CO13" s="38">
        <v>1007.9495982299999</v>
      </c>
      <c r="CP13" s="38">
        <v>994.56949484000006</v>
      </c>
      <c r="CQ13" s="38">
        <v>1026.7228692199999</v>
      </c>
      <c r="CR13" s="38">
        <v>1036.4497978100001</v>
      </c>
      <c r="CS13" s="38">
        <v>1032.0539634899999</v>
      </c>
      <c r="CT13" s="38">
        <v>1022.7354203599999</v>
      </c>
      <c r="CU13" s="38">
        <v>1038.7119812299998</v>
      </c>
      <c r="CV13" s="38">
        <v>1008.40358916</v>
      </c>
      <c r="CW13" s="38">
        <v>1039.8778499499999</v>
      </c>
      <c r="CX13" s="38">
        <v>1014.8793249399999</v>
      </c>
      <c r="CY13" s="38">
        <v>1048.8833693199999</v>
      </c>
      <c r="CZ13" s="38">
        <v>1032.6791771200001</v>
      </c>
      <c r="DA13" s="38">
        <v>1018.0859798199999</v>
      </c>
      <c r="DB13" s="38">
        <v>1007.05336777</v>
      </c>
      <c r="DC13" s="38">
        <v>1035.1145045199999</v>
      </c>
      <c r="DD13" s="38">
        <v>1006.63271515</v>
      </c>
      <c r="DE13" s="38">
        <v>1050.9499564</v>
      </c>
      <c r="DF13" s="38">
        <v>1011.97049301</v>
      </c>
      <c r="DG13" s="38">
        <v>1010.76311559</v>
      </c>
      <c r="DH13" s="38">
        <v>1016.2249062799999</v>
      </c>
      <c r="DI13" s="38">
        <v>1031.1311784300001</v>
      </c>
      <c r="DJ13" s="38">
        <v>991.23993037999992</v>
      </c>
      <c r="DK13" s="38">
        <v>1008.88453553</v>
      </c>
      <c r="DL13" s="38">
        <v>996.30873287999987</v>
      </c>
      <c r="DM13" s="38">
        <v>980.87422978000018</v>
      </c>
      <c r="DN13" s="38">
        <v>974.9290341200001</v>
      </c>
      <c r="DO13" s="38">
        <v>1030.3399976999999</v>
      </c>
      <c r="DP13" s="38">
        <v>988.44287681999981</v>
      </c>
      <c r="DQ13" s="38">
        <v>1032.46619257</v>
      </c>
      <c r="DR13" s="38">
        <v>1026.4096051900001</v>
      </c>
      <c r="DS13" s="38">
        <v>998.80190911</v>
      </c>
      <c r="DT13" s="38">
        <v>970.70028903000002</v>
      </c>
      <c r="DU13" s="38">
        <v>1001.3214108400001</v>
      </c>
      <c r="DV13" s="38">
        <v>988.20050056000002</v>
      </c>
      <c r="DW13" s="38">
        <v>996.44376438999996</v>
      </c>
      <c r="DX13" s="38">
        <v>977.27721962999988</v>
      </c>
      <c r="DY13" s="38">
        <v>931.2165632199999</v>
      </c>
      <c r="DZ13" s="38">
        <v>941.10285931999999</v>
      </c>
      <c r="EA13" s="38">
        <v>980.46561521000001</v>
      </c>
      <c r="EB13" s="38">
        <v>974.89743175000012</v>
      </c>
      <c r="EC13" s="38">
        <v>1009.93412629</v>
      </c>
      <c r="ED13" s="38">
        <v>982.33781747</v>
      </c>
      <c r="EE13" s="38">
        <v>988.34275620000028</v>
      </c>
      <c r="EF13" s="38">
        <v>985.23405234999984</v>
      </c>
      <c r="EG13" s="38">
        <v>980.07445273000008</v>
      </c>
      <c r="EH13" s="38">
        <v>1006.76001963</v>
      </c>
      <c r="EI13" s="38">
        <v>964.59964020000018</v>
      </c>
      <c r="EJ13" s="38">
        <v>994.49779293000017</v>
      </c>
      <c r="EK13" s="38">
        <v>941.43151750999994</v>
      </c>
      <c r="EL13" s="38">
        <v>931.74097983000001</v>
      </c>
      <c r="EM13" s="38">
        <v>1004.7484437700002</v>
      </c>
      <c r="EN13" s="38">
        <v>952.31858965999993</v>
      </c>
      <c r="EO13" s="38">
        <v>1001.0547985499999</v>
      </c>
      <c r="EP13" s="38">
        <v>1010.7664356800002</v>
      </c>
      <c r="EQ13" s="38">
        <v>992.01809261999983</v>
      </c>
      <c r="ER13" s="38">
        <v>987.67204844000003</v>
      </c>
      <c r="ES13" s="38">
        <v>1001.7397669799999</v>
      </c>
      <c r="ET13" s="38">
        <v>973.75369230000001</v>
      </c>
      <c r="EU13" s="38">
        <v>972.35344350000003</v>
      </c>
      <c r="EV13" s="38">
        <v>981.3737083599998</v>
      </c>
      <c r="EW13" s="38">
        <v>955.93701248000002</v>
      </c>
      <c r="EX13" s="38">
        <v>924.44757736999998</v>
      </c>
      <c r="EY13" s="38">
        <v>977.11425193000002</v>
      </c>
      <c r="EZ13" s="38">
        <v>969.12840315999995</v>
      </c>
      <c r="FA13" s="38">
        <v>972.13324013999988</v>
      </c>
      <c r="FB13" s="38">
        <v>968.20957288</v>
      </c>
      <c r="FC13" s="38">
        <v>953.98479091000002</v>
      </c>
      <c r="FD13" s="38">
        <v>932.86334511000007</v>
      </c>
      <c r="FE13" s="38">
        <v>934.43832997000015</v>
      </c>
      <c r="FF13" s="38">
        <v>954.50896910999984</v>
      </c>
      <c r="FG13" s="38">
        <v>966.87943053000004</v>
      </c>
      <c r="FH13" s="38">
        <v>962.68250045000013</v>
      </c>
      <c r="FI13" s="38">
        <v>910.91861187999996</v>
      </c>
      <c r="FJ13" s="38">
        <v>887.79171929999984</v>
      </c>
      <c r="FK13" s="38">
        <v>965.05277422999984</v>
      </c>
      <c r="FL13" s="38">
        <v>896.22784741999999</v>
      </c>
      <c r="FM13" s="38">
        <v>959.55397531000006</v>
      </c>
      <c r="FN13" s="38">
        <v>906.10553285000003</v>
      </c>
      <c r="FO13" s="38">
        <v>908.76492096999993</v>
      </c>
      <c r="FP13" s="38">
        <v>906.95111603000009</v>
      </c>
      <c r="FQ13" s="38">
        <v>908.35677496000005</v>
      </c>
      <c r="FR13" s="38">
        <v>937.9064876299999</v>
      </c>
      <c r="FS13" s="38">
        <v>946.2149320100001</v>
      </c>
      <c r="FT13" s="38">
        <v>901.40807558000006</v>
      </c>
      <c r="FU13" s="38">
        <v>885.17191117000004</v>
      </c>
      <c r="FV13" s="38">
        <v>889.79490192000003</v>
      </c>
      <c r="FW13" s="38">
        <v>907.49982436000016</v>
      </c>
      <c r="FX13" s="38">
        <v>920.35813805000009</v>
      </c>
      <c r="FY13" s="38">
        <v>897.07871936000015</v>
      </c>
      <c r="FZ13" s="38">
        <v>940.50077248999992</v>
      </c>
      <c r="GA13" s="38">
        <v>911.14072560999989</v>
      </c>
      <c r="GB13" s="38">
        <v>878.66427426999985</v>
      </c>
      <c r="GC13" s="38">
        <v>906.4160602799999</v>
      </c>
      <c r="GD13" s="38">
        <v>903.96332677999999</v>
      </c>
      <c r="GE13" s="38">
        <v>882.6872545299999</v>
      </c>
      <c r="GF13" s="38">
        <v>865.38192343000014</v>
      </c>
      <c r="GG13" s="38">
        <v>840.53836746000002</v>
      </c>
      <c r="GH13" s="38">
        <v>831.30297705999999</v>
      </c>
      <c r="GI13" s="38">
        <v>867.12059204999991</v>
      </c>
      <c r="GJ13" s="38">
        <v>867.67621894000001</v>
      </c>
      <c r="GK13" s="38">
        <v>891.10611840000013</v>
      </c>
      <c r="GL13" s="38">
        <v>868.09640209000008</v>
      </c>
      <c r="GM13" s="38">
        <v>874.82696474000011</v>
      </c>
      <c r="GN13" s="38">
        <v>881.57322182999997</v>
      </c>
      <c r="GO13" s="38">
        <v>872.63443941000003</v>
      </c>
      <c r="GP13" s="38">
        <v>868.14834642999995</v>
      </c>
      <c r="GQ13" s="38">
        <v>865.27148354000008</v>
      </c>
      <c r="GR13" s="38">
        <v>842.49439610000002</v>
      </c>
      <c r="GS13" s="38">
        <v>796.88167882000016</v>
      </c>
      <c r="GT13" s="38">
        <v>786.19924651000008</v>
      </c>
      <c r="GU13" s="38">
        <v>849.77079074000017</v>
      </c>
      <c r="GV13" s="38">
        <v>852.80289773999993</v>
      </c>
      <c r="GW13" s="38">
        <v>870.62655458000006</v>
      </c>
      <c r="GX13" s="38">
        <v>877.32484584999997</v>
      </c>
      <c r="GY13" s="38">
        <v>867.84204981999994</v>
      </c>
      <c r="GZ13" s="38">
        <v>865.98770379000007</v>
      </c>
      <c r="HA13" s="38">
        <v>853.34199784000009</v>
      </c>
      <c r="HB13" s="38">
        <v>867.61362555000005</v>
      </c>
      <c r="HC13" s="38">
        <v>855.95744898999999</v>
      </c>
      <c r="HD13" s="38">
        <v>825.6995363499999</v>
      </c>
      <c r="HE13" s="38">
        <v>788.36553452999988</v>
      </c>
      <c r="HF13" s="38">
        <v>783.84459062999997</v>
      </c>
      <c r="HG13" s="38">
        <v>835.17996497000001</v>
      </c>
      <c r="HH13" s="38">
        <v>828.93556617000002</v>
      </c>
      <c r="HI13" s="38">
        <v>840.44903894000004</v>
      </c>
      <c r="HJ13" s="38">
        <v>826.0481395999999</v>
      </c>
      <c r="HK13" s="38">
        <v>831.35761387000002</v>
      </c>
      <c r="HL13" s="38">
        <v>832.66219368000009</v>
      </c>
      <c r="HM13" s="38">
        <v>830.11154652000005</v>
      </c>
      <c r="HN13" s="38">
        <v>820.08971872999996</v>
      </c>
      <c r="HO13" s="38">
        <v>833.75740868000014</v>
      </c>
      <c r="HP13" s="38">
        <v>831.92217960999994</v>
      </c>
      <c r="HQ13" s="38">
        <v>810.23023419000003</v>
      </c>
      <c r="HR13" s="38">
        <v>786.06301115999975</v>
      </c>
      <c r="HS13" s="38">
        <v>835.5934718499999</v>
      </c>
      <c r="HT13" s="38">
        <v>826.51444007999999</v>
      </c>
      <c r="HU13" s="38">
        <v>865.57977587000005</v>
      </c>
      <c r="HV13" s="38">
        <v>864.15070638000009</v>
      </c>
      <c r="HW13" s="38">
        <v>870.95241299000008</v>
      </c>
      <c r="HX13" s="38">
        <v>858.57744417999993</v>
      </c>
      <c r="HY13" s="38">
        <v>850.15133739999999</v>
      </c>
      <c r="HZ13" s="38">
        <v>869.16430308000008</v>
      </c>
      <c r="IA13" s="38">
        <v>841.12324769999987</v>
      </c>
      <c r="IB13" s="38">
        <v>823.42369845999986</v>
      </c>
      <c r="IC13" s="38">
        <v>823.22062428999993</v>
      </c>
      <c r="ID13" s="38">
        <v>799.56932226000004</v>
      </c>
      <c r="IE13" s="38">
        <v>817.61347213000022</v>
      </c>
      <c r="IF13" s="38">
        <v>820.28668800000014</v>
      </c>
      <c r="IG13" s="38">
        <v>835.88565649999998</v>
      </c>
      <c r="IH13" s="38">
        <v>827.55296873999987</v>
      </c>
      <c r="II13" s="38">
        <v>810.53933643999994</v>
      </c>
      <c r="IJ13" s="38">
        <v>835.83825559000013</v>
      </c>
      <c r="IK13" s="38">
        <v>813.94163669999989</v>
      </c>
      <c r="IL13" s="38">
        <v>798.51695519999998</v>
      </c>
      <c r="IM13" s="38">
        <v>806.63559916000008</v>
      </c>
      <c r="IN13" s="38">
        <v>813.03179651999994</v>
      </c>
      <c r="IO13" s="38">
        <v>780.26395204000005</v>
      </c>
      <c r="IP13" s="38">
        <v>757.5920474699999</v>
      </c>
      <c r="IQ13" s="38">
        <v>815.38939174999996</v>
      </c>
      <c r="IR13" s="38">
        <v>791.70683589999987</v>
      </c>
      <c r="IS13" s="38">
        <v>790.21236936000014</v>
      </c>
      <c r="IT13" s="38">
        <v>791.29450682000004</v>
      </c>
      <c r="IU13" s="38">
        <v>756.29765357999997</v>
      </c>
      <c r="IV13" s="38">
        <v>762.69447139000022</v>
      </c>
      <c r="IW13" s="38">
        <v>770.01865061000012</v>
      </c>
      <c r="IX13" s="38">
        <v>758.12817942999982</v>
      </c>
      <c r="IY13" s="38">
        <v>761.23492887999987</v>
      </c>
    </row>
    <row r="14" spans="1:259" x14ac:dyDescent="0.2">
      <c r="A14" s="47" t="s">
        <v>4</v>
      </c>
      <c r="B14" s="38">
        <v>1579.2441503899997</v>
      </c>
      <c r="C14" s="38">
        <v>1609.4963114800003</v>
      </c>
      <c r="D14" s="38">
        <v>1629.3048061700001</v>
      </c>
      <c r="E14" s="38">
        <v>1616.6475868200002</v>
      </c>
      <c r="F14" s="38">
        <v>1597.1804129099999</v>
      </c>
      <c r="G14" s="38">
        <v>1664.1902475300001</v>
      </c>
      <c r="H14" s="38">
        <v>1667.98888416</v>
      </c>
      <c r="I14" s="38">
        <v>1687.4446745999999</v>
      </c>
      <c r="J14" s="38">
        <v>1682.03591486</v>
      </c>
      <c r="K14" s="38">
        <v>1703.9197144199998</v>
      </c>
      <c r="L14" s="38">
        <v>1667.2564222400001</v>
      </c>
      <c r="M14" s="38">
        <v>1577.1150015599997</v>
      </c>
      <c r="N14" s="38">
        <v>1591.04894261</v>
      </c>
      <c r="O14" s="38">
        <v>1635.5973794199997</v>
      </c>
      <c r="P14" s="38">
        <v>1657.7904467799999</v>
      </c>
      <c r="Q14" s="38">
        <v>1670.3557069600001</v>
      </c>
      <c r="R14" s="38">
        <v>1646.40671417</v>
      </c>
      <c r="S14" s="38">
        <v>1630.5787665299999</v>
      </c>
      <c r="T14" s="38">
        <v>1649.8942855399998</v>
      </c>
      <c r="U14" s="38">
        <v>1607.0823474600004</v>
      </c>
      <c r="V14" s="38">
        <v>1586.8825799000001</v>
      </c>
      <c r="W14" s="38">
        <v>1679.6709150199999</v>
      </c>
      <c r="X14" s="38">
        <v>1653.4208037100002</v>
      </c>
      <c r="Y14" s="38">
        <v>1631.10909681</v>
      </c>
      <c r="Z14" s="38">
        <v>1655.1858900999998</v>
      </c>
      <c r="AA14" s="38">
        <v>1612.8530430200001</v>
      </c>
      <c r="AB14" s="38">
        <v>1558.7892607200001</v>
      </c>
      <c r="AC14" s="38">
        <v>1527.12711096</v>
      </c>
      <c r="AD14" s="38">
        <v>1409.9771870399998</v>
      </c>
      <c r="AE14" s="38">
        <v>1501.0987338099999</v>
      </c>
      <c r="AF14" s="38">
        <v>1610.8534398300001</v>
      </c>
      <c r="AG14" s="38">
        <v>1599.65875706</v>
      </c>
      <c r="AH14" s="38">
        <v>1587.70402835</v>
      </c>
      <c r="AI14" s="38">
        <v>1640.9650313699999</v>
      </c>
      <c r="AJ14" s="38">
        <v>1607.4020574400001</v>
      </c>
      <c r="AK14" s="38">
        <v>1576.06248102</v>
      </c>
      <c r="AL14" s="38">
        <v>1581.4934439799999</v>
      </c>
      <c r="AM14" s="38">
        <v>1585.4732570100002</v>
      </c>
      <c r="AN14" s="38">
        <v>1571.4245335300002</v>
      </c>
      <c r="AO14" s="38">
        <v>1581.0509092299999</v>
      </c>
      <c r="AP14" s="38">
        <v>1616.1601665800001</v>
      </c>
      <c r="AQ14" s="38">
        <v>1571.7102566899996</v>
      </c>
      <c r="AR14" s="38">
        <v>1543.4001282300001</v>
      </c>
      <c r="AS14" s="38">
        <v>1553.1960876199998</v>
      </c>
      <c r="AT14" s="38">
        <v>1533.6357899300003</v>
      </c>
      <c r="AU14" s="38">
        <v>1561.24588184</v>
      </c>
      <c r="AV14" s="38">
        <v>1543.32493071</v>
      </c>
      <c r="AW14" s="38">
        <v>1532.6444812100001</v>
      </c>
      <c r="AX14" s="38">
        <v>1512.9038369600003</v>
      </c>
      <c r="AY14" s="38">
        <v>1512.7187182299999</v>
      </c>
      <c r="AZ14" s="38">
        <v>1517.3506637800001</v>
      </c>
      <c r="BA14" s="38">
        <v>1516.8791252399999</v>
      </c>
      <c r="BB14" s="38">
        <v>1527.04986465</v>
      </c>
      <c r="BC14" s="38">
        <v>1522.4855468999999</v>
      </c>
      <c r="BD14" s="38">
        <v>1564.6539868699997</v>
      </c>
      <c r="BE14" s="38">
        <v>1543.54110612</v>
      </c>
      <c r="BF14" s="38">
        <v>1505.5516534200001</v>
      </c>
      <c r="BG14" s="38">
        <v>1536.9469852899999</v>
      </c>
      <c r="BH14" s="38">
        <v>1505.42964553</v>
      </c>
      <c r="BI14" s="38">
        <v>1472.5267332999999</v>
      </c>
      <c r="BJ14" s="38">
        <v>1490.4466534799999</v>
      </c>
      <c r="BK14" s="38">
        <v>1420.41869711</v>
      </c>
      <c r="BL14" s="38">
        <v>1423.2988890999998</v>
      </c>
      <c r="BM14" s="38">
        <v>1443.34617544</v>
      </c>
      <c r="BN14" s="38">
        <v>1469.43171695</v>
      </c>
      <c r="BO14" s="38">
        <v>1450.3234079400002</v>
      </c>
      <c r="BP14" s="38">
        <v>1440.9518573</v>
      </c>
      <c r="BQ14" s="38">
        <v>1459.5944505700002</v>
      </c>
      <c r="BR14" s="38">
        <v>1497.5237698200001</v>
      </c>
      <c r="BS14" s="38">
        <v>1477.4601016399999</v>
      </c>
      <c r="BT14" s="38">
        <v>1414.7330213699997</v>
      </c>
      <c r="BU14" s="38">
        <v>1422.5557289999999</v>
      </c>
      <c r="BV14" s="38">
        <v>1410.8704873099998</v>
      </c>
      <c r="BW14" s="38">
        <v>1381.0886649399999</v>
      </c>
      <c r="BX14" s="38">
        <v>1405.6468092499999</v>
      </c>
      <c r="BY14" s="38">
        <v>1419.7492509299998</v>
      </c>
      <c r="BZ14" s="38">
        <v>1407.2041245100002</v>
      </c>
      <c r="CA14" s="38">
        <v>1422.25079802</v>
      </c>
      <c r="CB14" s="38">
        <v>1417.0672880899999</v>
      </c>
      <c r="CC14" s="38">
        <v>1380.3431591099998</v>
      </c>
      <c r="CD14" s="38">
        <v>1379.1439878200003</v>
      </c>
      <c r="CE14" s="38">
        <v>1393.2040408299999</v>
      </c>
      <c r="CF14" s="38">
        <v>1384.1660249199997</v>
      </c>
      <c r="CG14" s="38">
        <v>1374.1227609299999</v>
      </c>
      <c r="CH14" s="38">
        <v>1317.8265663699999</v>
      </c>
      <c r="CI14" s="38">
        <v>1341.8313076700003</v>
      </c>
      <c r="CJ14" s="38">
        <v>1344.0967238999997</v>
      </c>
      <c r="CK14" s="38">
        <v>1345.7182519300002</v>
      </c>
      <c r="CL14" s="38">
        <v>1348.4020915200001</v>
      </c>
      <c r="CM14" s="38">
        <v>1327.5603492799999</v>
      </c>
      <c r="CN14" s="38">
        <v>1340.7682761799997</v>
      </c>
      <c r="CO14" s="38">
        <v>1349.17039327</v>
      </c>
      <c r="CP14" s="38">
        <v>1357.2918651300001</v>
      </c>
      <c r="CQ14" s="38">
        <v>1381.7525618900002</v>
      </c>
      <c r="CR14" s="38">
        <v>1292.98198366</v>
      </c>
      <c r="CS14" s="38">
        <v>1303.0075826500001</v>
      </c>
      <c r="CT14" s="38">
        <v>1304.3082555999999</v>
      </c>
      <c r="CU14" s="38">
        <v>1299.6427441800001</v>
      </c>
      <c r="CV14" s="38">
        <v>1298.87180375</v>
      </c>
      <c r="CW14" s="38">
        <v>1275.4148846399999</v>
      </c>
      <c r="CX14" s="38">
        <v>1277.08103123</v>
      </c>
      <c r="CY14" s="38">
        <v>1266.3889871699998</v>
      </c>
      <c r="CZ14" s="38">
        <v>1259.56337487</v>
      </c>
      <c r="DA14" s="38">
        <v>1235.2422978899999</v>
      </c>
      <c r="DB14" s="38">
        <v>1242.9806507199999</v>
      </c>
      <c r="DC14" s="38">
        <v>1285.3130380599998</v>
      </c>
      <c r="DD14" s="38">
        <v>1273.2080475699997</v>
      </c>
      <c r="DE14" s="38">
        <v>1234.3926049999998</v>
      </c>
      <c r="DF14" s="38">
        <v>1191.2437554799999</v>
      </c>
      <c r="DG14" s="38">
        <v>1219.7192638999998</v>
      </c>
      <c r="DH14" s="38">
        <v>1220.7038739599998</v>
      </c>
      <c r="DI14" s="38">
        <v>1241.3968110299998</v>
      </c>
      <c r="DJ14" s="38">
        <v>1259.08598975</v>
      </c>
      <c r="DK14" s="38">
        <v>1253.54346007</v>
      </c>
      <c r="DL14" s="38">
        <v>1267.19184481</v>
      </c>
      <c r="DM14" s="38">
        <v>1277.94703357</v>
      </c>
      <c r="DN14" s="38">
        <v>1256.1637225200002</v>
      </c>
      <c r="DO14" s="38">
        <v>1264.7524475299999</v>
      </c>
      <c r="DP14" s="38">
        <v>1206.3188804999998</v>
      </c>
      <c r="DQ14" s="38">
        <v>1189.9066088</v>
      </c>
      <c r="DR14" s="38">
        <v>1185.5143372800001</v>
      </c>
      <c r="DS14" s="38">
        <v>1221.4782314000001</v>
      </c>
      <c r="DT14" s="38">
        <v>1230.4550099399999</v>
      </c>
      <c r="DU14" s="38">
        <v>1218.0564174599999</v>
      </c>
      <c r="DV14" s="38">
        <v>1218.1076274699999</v>
      </c>
      <c r="DW14" s="38">
        <v>1226.04250581</v>
      </c>
      <c r="DX14" s="38">
        <v>1210.0530795299999</v>
      </c>
      <c r="DY14" s="38">
        <v>1207.4261674700001</v>
      </c>
      <c r="DZ14" s="38">
        <v>1206.6875960299997</v>
      </c>
      <c r="EA14" s="38">
        <v>1217.7674371400003</v>
      </c>
      <c r="EB14" s="38">
        <v>1219.0712396399999</v>
      </c>
      <c r="EC14" s="38">
        <v>1208.5722129199999</v>
      </c>
      <c r="ED14" s="38">
        <v>1177.8656356000004</v>
      </c>
      <c r="EE14" s="38">
        <v>1193.3080653199997</v>
      </c>
      <c r="EF14" s="38">
        <v>1215.7092704500001</v>
      </c>
      <c r="EG14" s="38">
        <v>1181.48801071</v>
      </c>
      <c r="EH14" s="38">
        <v>1190.3798720499997</v>
      </c>
      <c r="EI14" s="38">
        <v>1196.4289282800003</v>
      </c>
      <c r="EJ14" s="38">
        <v>1195.1770195699999</v>
      </c>
      <c r="EK14" s="38">
        <v>1197.2808071100001</v>
      </c>
      <c r="EL14" s="38">
        <v>1225.6212327199999</v>
      </c>
      <c r="EM14" s="38">
        <v>1222.7979064000001</v>
      </c>
      <c r="EN14" s="38">
        <v>1208.8456664099999</v>
      </c>
      <c r="EO14" s="38">
        <v>1182.1168078699998</v>
      </c>
      <c r="EP14" s="38">
        <v>1150.8562288400001</v>
      </c>
      <c r="EQ14" s="38">
        <v>1181.0151212400001</v>
      </c>
      <c r="ER14" s="38">
        <v>1224.0678556400001</v>
      </c>
      <c r="ES14" s="38">
        <v>1181.37943905</v>
      </c>
      <c r="ET14" s="38">
        <v>1154.9919753599997</v>
      </c>
      <c r="EU14" s="38">
        <v>1135.1691689700001</v>
      </c>
      <c r="EV14" s="38">
        <v>1148.8178124900001</v>
      </c>
      <c r="EW14" s="38">
        <v>1149.4812843800003</v>
      </c>
      <c r="EX14" s="38">
        <v>1163.2897441299995</v>
      </c>
      <c r="EY14" s="38">
        <v>1189.9394612599999</v>
      </c>
      <c r="EZ14" s="38">
        <v>1123.2925105900001</v>
      </c>
      <c r="FA14" s="38">
        <v>1149.33712573</v>
      </c>
      <c r="FB14" s="38">
        <v>1085.6365292600001</v>
      </c>
      <c r="FC14" s="38">
        <v>1097.40898831</v>
      </c>
      <c r="FD14" s="38">
        <v>1153.9384966799998</v>
      </c>
      <c r="FE14" s="38">
        <v>1141.7046223399998</v>
      </c>
      <c r="FF14" s="38">
        <v>1123.8122572599998</v>
      </c>
      <c r="FG14" s="38">
        <v>1094.1425171400001</v>
      </c>
      <c r="FH14" s="38">
        <v>1100.0865513800002</v>
      </c>
      <c r="FI14" s="38">
        <v>1137.27552668</v>
      </c>
      <c r="FJ14" s="38">
        <v>1104.9358293800001</v>
      </c>
      <c r="FK14" s="38">
        <v>1143.3713839700001</v>
      </c>
      <c r="FL14" s="38">
        <v>1130.1618473199999</v>
      </c>
      <c r="FM14" s="38">
        <v>1089.6374781099998</v>
      </c>
      <c r="FN14" s="38">
        <v>1095.0369221600001</v>
      </c>
      <c r="FO14" s="38">
        <v>1068.4132678999999</v>
      </c>
      <c r="FP14" s="38">
        <v>1078.0905880999999</v>
      </c>
      <c r="FQ14" s="38">
        <v>1075.22542623</v>
      </c>
      <c r="FR14" s="38">
        <v>1076.1907823399999</v>
      </c>
      <c r="FS14" s="38">
        <v>1064.1576931</v>
      </c>
      <c r="FT14" s="38">
        <v>1095.07236253</v>
      </c>
      <c r="FU14" s="38">
        <v>1052.3920042499999</v>
      </c>
      <c r="FV14" s="38">
        <v>1068.8018325400001</v>
      </c>
      <c r="FW14" s="38">
        <v>1098.7144042900002</v>
      </c>
      <c r="FX14" s="38">
        <v>1021.10160555</v>
      </c>
      <c r="FY14" s="38">
        <v>1053.4983234000001</v>
      </c>
      <c r="FZ14" s="38">
        <v>1027.7932401999999</v>
      </c>
      <c r="GA14" s="38">
        <v>1058.06559971</v>
      </c>
      <c r="GB14" s="38">
        <v>1060.41316059</v>
      </c>
      <c r="GC14" s="38">
        <v>1061.7697756599998</v>
      </c>
      <c r="GD14" s="38">
        <v>1057.1992389300001</v>
      </c>
      <c r="GE14" s="38">
        <v>1039.3472708900001</v>
      </c>
      <c r="GF14" s="38">
        <v>1053.83408672</v>
      </c>
      <c r="GG14" s="38">
        <v>1043.0305585799999</v>
      </c>
      <c r="GH14" s="38">
        <v>1055.00562872</v>
      </c>
      <c r="GI14" s="38">
        <v>1065.7480135999999</v>
      </c>
      <c r="GJ14" s="38">
        <v>1020.42024588</v>
      </c>
      <c r="GK14" s="38">
        <v>1024.4111440000001</v>
      </c>
      <c r="GL14" s="38">
        <v>1008.28985044</v>
      </c>
      <c r="GM14" s="38">
        <v>1006.55963389</v>
      </c>
      <c r="GN14" s="38">
        <v>989.05191006999985</v>
      </c>
      <c r="GO14" s="38">
        <v>995.32182577999993</v>
      </c>
      <c r="GP14" s="38">
        <v>1001.38396592</v>
      </c>
      <c r="GQ14" s="38">
        <v>993.71259396000005</v>
      </c>
      <c r="GR14" s="38">
        <v>1025.6439800000001</v>
      </c>
      <c r="GS14" s="38">
        <v>1009.7501917999999</v>
      </c>
      <c r="GT14" s="38">
        <v>1016.8331640600001</v>
      </c>
      <c r="GU14" s="38">
        <v>1028.6209157800001</v>
      </c>
      <c r="GV14" s="38">
        <v>990.16365861999998</v>
      </c>
      <c r="GW14" s="38">
        <v>1008.5204300099999</v>
      </c>
      <c r="GX14" s="38">
        <v>975.91458103000014</v>
      </c>
      <c r="GY14" s="38">
        <v>988.44726842</v>
      </c>
      <c r="GZ14" s="38">
        <v>989.71753432000003</v>
      </c>
      <c r="HA14" s="38">
        <v>988.93746248999992</v>
      </c>
      <c r="HB14" s="38">
        <v>998.74821665999991</v>
      </c>
      <c r="HC14" s="38">
        <v>979.08213054999999</v>
      </c>
      <c r="HD14" s="38">
        <v>970.84493913000006</v>
      </c>
      <c r="HE14" s="38">
        <v>966.84089932999996</v>
      </c>
      <c r="HF14" s="38">
        <v>960.76717188000021</v>
      </c>
      <c r="HG14" s="38">
        <v>975.82813368999985</v>
      </c>
      <c r="HH14" s="38">
        <v>916.59544698000002</v>
      </c>
      <c r="HI14" s="38">
        <v>916.26003945999992</v>
      </c>
      <c r="HJ14" s="38">
        <v>886.56206386999986</v>
      </c>
      <c r="HK14" s="38">
        <v>877.67404097000008</v>
      </c>
      <c r="HL14" s="38">
        <v>904.62302323999995</v>
      </c>
      <c r="HM14" s="38">
        <v>928.07449350000002</v>
      </c>
      <c r="HN14" s="38">
        <v>916.38977209999996</v>
      </c>
      <c r="HO14" s="38">
        <v>886.23348752999993</v>
      </c>
      <c r="HP14" s="38">
        <v>906.07830706000004</v>
      </c>
      <c r="HQ14" s="38">
        <v>910.27851668999995</v>
      </c>
      <c r="HR14" s="38">
        <v>905.35223667000002</v>
      </c>
      <c r="HS14" s="38">
        <v>906.83626445000004</v>
      </c>
      <c r="HT14" s="38">
        <v>901.49405803000002</v>
      </c>
      <c r="HU14" s="38">
        <v>882.87601658999995</v>
      </c>
      <c r="HV14" s="38">
        <v>875.74309151000023</v>
      </c>
      <c r="HW14" s="38">
        <v>875.78328710999995</v>
      </c>
      <c r="HX14" s="38">
        <v>902.28834368000003</v>
      </c>
      <c r="HY14" s="38">
        <v>933.43627175000006</v>
      </c>
      <c r="HZ14" s="38">
        <v>902.3909517300001</v>
      </c>
      <c r="IA14" s="38">
        <v>904.07869418999996</v>
      </c>
      <c r="IB14" s="38">
        <v>901.47922163999988</v>
      </c>
      <c r="IC14" s="38">
        <v>910.04315497999994</v>
      </c>
      <c r="ID14" s="38">
        <v>905.47996634000003</v>
      </c>
      <c r="IE14" s="38">
        <v>910.62816505000023</v>
      </c>
      <c r="IF14" s="38">
        <v>910.68513982999991</v>
      </c>
      <c r="IG14" s="38">
        <v>866.82374026000002</v>
      </c>
      <c r="IH14" s="38">
        <v>855.67597101999979</v>
      </c>
      <c r="II14" s="38">
        <v>851.62691322999979</v>
      </c>
      <c r="IJ14" s="38">
        <v>868.83809457000007</v>
      </c>
      <c r="IK14" s="38">
        <v>858.84592090000001</v>
      </c>
      <c r="IL14" s="38">
        <v>832.46012132999988</v>
      </c>
      <c r="IM14" s="38">
        <v>864.37135861000002</v>
      </c>
      <c r="IN14" s="38">
        <v>837.60616550999987</v>
      </c>
      <c r="IO14" s="38">
        <v>846.46945325000002</v>
      </c>
      <c r="IP14" s="38">
        <v>848.05383083000004</v>
      </c>
      <c r="IQ14" s="38">
        <v>862.33118063000006</v>
      </c>
      <c r="IR14" s="38">
        <v>844.86398144000009</v>
      </c>
      <c r="IS14" s="38">
        <v>833.16000541000017</v>
      </c>
      <c r="IT14" s="38">
        <v>830.01219902000003</v>
      </c>
      <c r="IU14" s="38">
        <v>863.32479321000005</v>
      </c>
      <c r="IV14" s="38">
        <v>869.75111812</v>
      </c>
      <c r="IW14" s="38">
        <v>824.43411391999973</v>
      </c>
      <c r="IX14" s="38">
        <v>822.44030147999979</v>
      </c>
      <c r="IY14" s="38">
        <v>820.63117791000013</v>
      </c>
    </row>
    <row r="15" spans="1:259" x14ac:dyDescent="0.2">
      <c r="A15" s="47" t="s">
        <v>5</v>
      </c>
      <c r="B15" s="38">
        <v>1080.3970188999999</v>
      </c>
      <c r="C15" s="38">
        <v>1083.71919682</v>
      </c>
      <c r="D15" s="38">
        <v>1096.26518917</v>
      </c>
      <c r="E15" s="38">
        <v>1112.0346719199999</v>
      </c>
      <c r="F15" s="38">
        <v>1084.3431483999998</v>
      </c>
      <c r="G15" s="38">
        <v>1055.05272728</v>
      </c>
      <c r="H15" s="38">
        <v>1123.31293435</v>
      </c>
      <c r="I15" s="38">
        <v>1086.11719905</v>
      </c>
      <c r="J15" s="38">
        <v>1058.3816548700001</v>
      </c>
      <c r="K15" s="38">
        <v>1099.9663227799999</v>
      </c>
      <c r="L15" s="38">
        <v>1048.0275402</v>
      </c>
      <c r="M15" s="38">
        <v>999.39683142000001</v>
      </c>
      <c r="N15" s="38">
        <v>1014.02607779</v>
      </c>
      <c r="O15" s="38">
        <v>1009.86184499</v>
      </c>
      <c r="P15" s="38">
        <v>1042.0602090499999</v>
      </c>
      <c r="Q15" s="38">
        <v>1037.0446386600001</v>
      </c>
      <c r="R15" s="38">
        <v>1039.3164749099999</v>
      </c>
      <c r="S15" s="38">
        <v>1019.23843981</v>
      </c>
      <c r="T15" s="38">
        <v>1051.0124876299999</v>
      </c>
      <c r="U15" s="38">
        <v>1007.69027807</v>
      </c>
      <c r="V15" s="38">
        <v>983.07941867</v>
      </c>
      <c r="W15" s="38">
        <v>1023.1782674200001</v>
      </c>
      <c r="X15" s="38">
        <v>1010.7528311999999</v>
      </c>
      <c r="Y15" s="38">
        <v>990.27946728999996</v>
      </c>
      <c r="Z15" s="38">
        <v>994.55824475999987</v>
      </c>
      <c r="AA15" s="38">
        <v>984.26188026</v>
      </c>
      <c r="AB15" s="38">
        <v>953.88389708999989</v>
      </c>
      <c r="AC15" s="38">
        <v>986.50819274999992</v>
      </c>
      <c r="AD15" s="38">
        <v>930.58167755000022</v>
      </c>
      <c r="AE15" s="38">
        <v>938.33622851000018</v>
      </c>
      <c r="AF15" s="38">
        <v>996.54132184000002</v>
      </c>
      <c r="AG15" s="38">
        <v>997.90431301000001</v>
      </c>
      <c r="AH15" s="38">
        <v>976.51967946999991</v>
      </c>
      <c r="AI15" s="38">
        <v>1005.98135389</v>
      </c>
      <c r="AJ15" s="38">
        <v>988.35799863000011</v>
      </c>
      <c r="AK15" s="38">
        <v>979.96382095000013</v>
      </c>
      <c r="AL15" s="38">
        <v>941.91680107000002</v>
      </c>
      <c r="AM15" s="38">
        <v>942.92237541999987</v>
      </c>
      <c r="AN15" s="38">
        <v>960.84239085000002</v>
      </c>
      <c r="AO15" s="38">
        <v>943.16585053000006</v>
      </c>
      <c r="AP15" s="38">
        <v>935.05037938999988</v>
      </c>
      <c r="AQ15" s="38">
        <v>946.87510135999992</v>
      </c>
      <c r="AR15" s="38">
        <v>911.38523433</v>
      </c>
      <c r="AS15" s="38">
        <v>940.97320566999997</v>
      </c>
      <c r="AT15" s="38">
        <v>928.75757984999996</v>
      </c>
      <c r="AU15" s="38">
        <v>974.80990055999985</v>
      </c>
      <c r="AV15" s="38">
        <v>960.79583287000003</v>
      </c>
      <c r="AW15" s="38">
        <v>928.52102071000013</v>
      </c>
      <c r="AX15" s="38">
        <v>934.91758308999999</v>
      </c>
      <c r="AY15" s="38">
        <v>928.80428195000013</v>
      </c>
      <c r="AZ15" s="38">
        <v>931.57979451999995</v>
      </c>
      <c r="BA15" s="38">
        <v>929.41099280000003</v>
      </c>
      <c r="BB15" s="38">
        <v>925.4969334000001</v>
      </c>
      <c r="BC15" s="38">
        <v>927.47273504000009</v>
      </c>
      <c r="BD15" s="38">
        <v>921.06369645999985</v>
      </c>
      <c r="BE15" s="38">
        <v>912.14476267999999</v>
      </c>
      <c r="BF15" s="38">
        <v>929.04654782999989</v>
      </c>
      <c r="BG15" s="38">
        <v>938.31261377999999</v>
      </c>
      <c r="BH15" s="38">
        <v>894.32689114999994</v>
      </c>
      <c r="BI15" s="38">
        <v>892.05980074000013</v>
      </c>
      <c r="BJ15" s="38">
        <v>889.28464874000008</v>
      </c>
      <c r="BK15" s="38">
        <v>899.19900258999996</v>
      </c>
      <c r="BL15" s="38">
        <v>906.52200535000009</v>
      </c>
      <c r="BM15" s="38">
        <v>912.08392705000006</v>
      </c>
      <c r="BN15" s="38">
        <v>880.66793852000012</v>
      </c>
      <c r="BO15" s="38">
        <v>890.85537402</v>
      </c>
      <c r="BP15" s="38">
        <v>879.49768244000018</v>
      </c>
      <c r="BQ15" s="38">
        <v>866.5248545799999</v>
      </c>
      <c r="BR15" s="38">
        <v>866.68753999</v>
      </c>
      <c r="BS15" s="38">
        <v>872.65757676999999</v>
      </c>
      <c r="BT15" s="38">
        <v>865.23269073000006</v>
      </c>
      <c r="BU15" s="38">
        <v>869.46119275000012</v>
      </c>
      <c r="BV15" s="38">
        <v>884.49599794999995</v>
      </c>
      <c r="BW15" s="38">
        <v>846.12331993999999</v>
      </c>
      <c r="BX15" s="38">
        <v>870.26571889000002</v>
      </c>
      <c r="BY15" s="38">
        <v>802.11387681000008</v>
      </c>
      <c r="BZ15" s="38">
        <v>828.68681577999996</v>
      </c>
      <c r="CA15" s="38">
        <v>824.68208492000008</v>
      </c>
      <c r="CB15" s="38">
        <v>816.82107435000012</v>
      </c>
      <c r="CC15" s="38">
        <v>848.03606007000008</v>
      </c>
      <c r="CD15" s="38">
        <v>857.42822205999994</v>
      </c>
      <c r="CE15" s="38">
        <v>866.95718694000004</v>
      </c>
      <c r="CF15" s="38">
        <v>822.14690922999989</v>
      </c>
      <c r="CG15" s="38">
        <v>841.32902198000011</v>
      </c>
      <c r="CH15" s="38">
        <v>846.90784015999998</v>
      </c>
      <c r="CI15" s="38">
        <v>825.08720556000003</v>
      </c>
      <c r="CJ15" s="38">
        <v>830.40143453000007</v>
      </c>
      <c r="CK15" s="38">
        <v>807.03249724000011</v>
      </c>
      <c r="CL15" s="38">
        <v>838.23118286999988</v>
      </c>
      <c r="CM15" s="38">
        <v>811.37723634999986</v>
      </c>
      <c r="CN15" s="38">
        <v>813.34565213999997</v>
      </c>
      <c r="CO15" s="38">
        <v>803.14126622999981</v>
      </c>
      <c r="CP15" s="38">
        <v>781.20598136000001</v>
      </c>
      <c r="CQ15" s="38">
        <v>797.38521878000006</v>
      </c>
      <c r="CR15" s="38">
        <v>777.39508468999998</v>
      </c>
      <c r="CS15" s="38">
        <v>786.36163512999997</v>
      </c>
      <c r="CT15" s="38">
        <v>734.60658649999993</v>
      </c>
      <c r="CU15" s="38">
        <v>769.16801888000009</v>
      </c>
      <c r="CV15" s="38">
        <v>733.25812678</v>
      </c>
      <c r="CW15" s="38">
        <v>758.95356382000023</v>
      </c>
      <c r="CX15" s="38">
        <v>742.92683346000001</v>
      </c>
      <c r="CY15" s="38">
        <v>791.47122717999991</v>
      </c>
      <c r="CZ15" s="38">
        <v>789.13737462000006</v>
      </c>
      <c r="DA15" s="38">
        <v>718.6422682000001</v>
      </c>
      <c r="DB15" s="38">
        <v>772.3875007800001</v>
      </c>
      <c r="DC15" s="38">
        <v>781.35328843999991</v>
      </c>
      <c r="DD15" s="38">
        <v>729.4215505200001</v>
      </c>
      <c r="DE15" s="38">
        <v>755.59708198999999</v>
      </c>
      <c r="DF15" s="38">
        <v>693.27489215000014</v>
      </c>
      <c r="DG15" s="38">
        <v>707.51571188000003</v>
      </c>
      <c r="DH15" s="38">
        <v>744.94466743999999</v>
      </c>
      <c r="DI15" s="38">
        <v>737.66490908999992</v>
      </c>
      <c r="DJ15" s="38">
        <v>715.61258479999992</v>
      </c>
      <c r="DK15" s="38">
        <v>723.21284951999996</v>
      </c>
      <c r="DL15" s="38">
        <v>739.44662140999992</v>
      </c>
      <c r="DM15" s="38">
        <v>725.61117914000022</v>
      </c>
      <c r="DN15" s="38">
        <v>718.07096151000007</v>
      </c>
      <c r="DO15" s="38">
        <v>709.98037677000013</v>
      </c>
      <c r="DP15" s="38">
        <v>690.65659670999992</v>
      </c>
      <c r="DQ15" s="38">
        <v>697.44488359000002</v>
      </c>
      <c r="DR15" s="38">
        <v>611.27649384999995</v>
      </c>
      <c r="DS15" s="38">
        <v>697.93325331999995</v>
      </c>
      <c r="DT15" s="38">
        <v>715.6034916000001</v>
      </c>
      <c r="DU15" s="38">
        <v>694.92734751</v>
      </c>
      <c r="DV15" s="38">
        <v>688.88506933999997</v>
      </c>
      <c r="DW15" s="38">
        <v>704.82118281999999</v>
      </c>
      <c r="DX15" s="38">
        <v>727.39872129999981</v>
      </c>
      <c r="DY15" s="38">
        <v>717.21201020000001</v>
      </c>
      <c r="DZ15" s="38">
        <v>715.63778851000006</v>
      </c>
      <c r="EA15" s="38">
        <v>715.27826400999993</v>
      </c>
      <c r="EB15" s="38">
        <v>695.88701523999998</v>
      </c>
      <c r="EC15" s="38">
        <v>696.47921215999997</v>
      </c>
      <c r="ED15" s="38">
        <v>647.27843043999997</v>
      </c>
      <c r="EE15" s="38">
        <v>720.01170359999992</v>
      </c>
      <c r="EF15" s="38">
        <v>682.5950952500001</v>
      </c>
      <c r="EG15" s="38">
        <v>694.38739822999992</v>
      </c>
      <c r="EH15" s="38">
        <v>655.49461367000004</v>
      </c>
      <c r="EI15" s="38">
        <v>681.18667983000012</v>
      </c>
      <c r="EJ15" s="38">
        <v>653.49448100000006</v>
      </c>
      <c r="EK15" s="38">
        <v>648.91822180999998</v>
      </c>
      <c r="EL15" s="38">
        <v>691.04260439000006</v>
      </c>
      <c r="EM15" s="38">
        <v>704.97094054000013</v>
      </c>
      <c r="EN15" s="38">
        <v>658.62126295999997</v>
      </c>
      <c r="EO15" s="38">
        <v>685.42790751999985</v>
      </c>
      <c r="EP15" s="38">
        <v>605.90484583</v>
      </c>
      <c r="EQ15" s="38">
        <v>637.24739385999999</v>
      </c>
      <c r="ER15" s="38">
        <v>646.70817322000005</v>
      </c>
      <c r="ES15" s="38">
        <v>667.54066496999997</v>
      </c>
      <c r="ET15" s="38">
        <v>668.32877855999993</v>
      </c>
      <c r="EU15" s="38">
        <v>689.89745401999994</v>
      </c>
      <c r="EV15" s="38">
        <v>684.1617696400001</v>
      </c>
      <c r="EW15" s="38">
        <v>678.05705766000005</v>
      </c>
      <c r="EX15" s="38">
        <v>703.65388454000004</v>
      </c>
      <c r="EY15" s="38">
        <v>694.14230006999992</v>
      </c>
      <c r="EZ15" s="38">
        <v>672.58056419999991</v>
      </c>
      <c r="FA15" s="38">
        <v>646.17351744999996</v>
      </c>
      <c r="FB15" s="38">
        <v>602.82207877999997</v>
      </c>
      <c r="FC15" s="38">
        <v>683.33440938000001</v>
      </c>
      <c r="FD15" s="38">
        <v>654.59054065000009</v>
      </c>
      <c r="FE15" s="38">
        <v>632.07171395</v>
      </c>
      <c r="FF15" s="38">
        <v>620.60271475999991</v>
      </c>
      <c r="FG15" s="38">
        <v>620.07319404999998</v>
      </c>
      <c r="FH15" s="38">
        <v>654.99203772999988</v>
      </c>
      <c r="FI15" s="38">
        <v>602.96058433999997</v>
      </c>
      <c r="FJ15" s="38">
        <v>603.65524406999987</v>
      </c>
      <c r="FK15" s="38">
        <v>637.95472374000008</v>
      </c>
      <c r="FL15" s="38">
        <v>592.56733184000007</v>
      </c>
      <c r="FM15" s="38">
        <v>624.74401326000009</v>
      </c>
      <c r="FN15" s="38">
        <v>544.81441615999995</v>
      </c>
      <c r="FO15" s="38">
        <v>609.59223969000016</v>
      </c>
      <c r="FP15" s="38">
        <v>600.19125941000004</v>
      </c>
      <c r="FQ15" s="38">
        <v>643.50688976000004</v>
      </c>
      <c r="FR15" s="38">
        <v>608.27689800000007</v>
      </c>
      <c r="FS15" s="38">
        <v>645.51630480999995</v>
      </c>
      <c r="FT15" s="38">
        <v>634.14587341999993</v>
      </c>
      <c r="FU15" s="38">
        <v>614.83975213999997</v>
      </c>
      <c r="FV15" s="38">
        <v>638.68063341000015</v>
      </c>
      <c r="FW15" s="38">
        <v>631.33342949000007</v>
      </c>
      <c r="FX15" s="38">
        <v>608.87048575000006</v>
      </c>
      <c r="FY15" s="38">
        <v>581.12649004999992</v>
      </c>
      <c r="FZ15" s="38">
        <v>562.30619739999997</v>
      </c>
      <c r="GA15" s="38">
        <v>581.72169792</v>
      </c>
      <c r="GB15" s="38">
        <v>597.1279710099999</v>
      </c>
      <c r="GC15" s="38">
        <v>588.08018908000008</v>
      </c>
      <c r="GD15" s="38">
        <v>565.54895472999999</v>
      </c>
      <c r="GE15" s="38">
        <v>579.36143892999996</v>
      </c>
      <c r="GF15" s="38">
        <v>586.66589259999989</v>
      </c>
      <c r="GG15" s="38">
        <v>577.15144534000001</v>
      </c>
      <c r="GH15" s="38">
        <v>575.65550500000006</v>
      </c>
      <c r="GI15" s="38">
        <v>633.45565500999999</v>
      </c>
      <c r="GJ15" s="38">
        <v>579.75942811000004</v>
      </c>
      <c r="GK15" s="38">
        <v>588.27853277999998</v>
      </c>
      <c r="GL15" s="38">
        <v>513.13338064000004</v>
      </c>
      <c r="GM15" s="38">
        <v>579.27873755000007</v>
      </c>
      <c r="GN15" s="38">
        <v>606.27783876000001</v>
      </c>
      <c r="GO15" s="38">
        <v>605.41181030000007</v>
      </c>
      <c r="GP15" s="38">
        <v>594.30447128000003</v>
      </c>
      <c r="GQ15" s="38">
        <v>568.22857279000004</v>
      </c>
      <c r="GR15" s="38">
        <v>584.95903848</v>
      </c>
      <c r="GS15" s="38">
        <v>567.34525804000009</v>
      </c>
      <c r="GT15" s="38">
        <v>562.02686835999998</v>
      </c>
      <c r="GU15" s="38">
        <v>594.66390139999999</v>
      </c>
      <c r="GV15" s="38">
        <v>547.08952397999997</v>
      </c>
      <c r="GW15" s="38">
        <v>565.17831152999997</v>
      </c>
      <c r="GX15" s="38">
        <v>507.76778575000003</v>
      </c>
      <c r="GY15" s="38">
        <v>555.25571516999992</v>
      </c>
      <c r="GZ15" s="38">
        <v>570.16577980000011</v>
      </c>
      <c r="HA15" s="38">
        <v>552.09419047999995</v>
      </c>
      <c r="HB15" s="38">
        <v>541.93094948000009</v>
      </c>
      <c r="HC15" s="38">
        <v>557.47314456000004</v>
      </c>
      <c r="HD15" s="38">
        <v>572.80268738999996</v>
      </c>
      <c r="HE15" s="38">
        <v>547.16894799000011</v>
      </c>
      <c r="HF15" s="38">
        <v>577.90049798999996</v>
      </c>
      <c r="HG15" s="38">
        <v>588.17920485000002</v>
      </c>
      <c r="HH15" s="38">
        <v>543.88809151999999</v>
      </c>
      <c r="HI15" s="38">
        <v>559.00917273999994</v>
      </c>
      <c r="HJ15" s="38">
        <v>508.85288453999999</v>
      </c>
      <c r="HK15" s="38">
        <v>552.74349486999995</v>
      </c>
      <c r="HL15" s="38">
        <v>544.53995369000006</v>
      </c>
      <c r="HM15" s="38">
        <v>529.51875194000002</v>
      </c>
      <c r="HN15" s="38">
        <v>540.27363737999997</v>
      </c>
      <c r="HO15" s="38">
        <v>518.67043560000002</v>
      </c>
      <c r="HP15" s="38">
        <v>512.93207767000001</v>
      </c>
      <c r="HQ15" s="38">
        <v>514.75069016999998</v>
      </c>
      <c r="HR15" s="38">
        <v>522.56311682</v>
      </c>
      <c r="HS15" s="38">
        <v>533.90275935</v>
      </c>
      <c r="HT15" s="38">
        <v>505.24037962</v>
      </c>
      <c r="HU15" s="38">
        <v>503.76465157000007</v>
      </c>
      <c r="HV15" s="38">
        <v>453.92239289999992</v>
      </c>
      <c r="HW15" s="38">
        <v>495.52373039999998</v>
      </c>
      <c r="HX15" s="38">
        <v>490.24889491999994</v>
      </c>
      <c r="HY15" s="38">
        <v>495.42540083</v>
      </c>
      <c r="HZ15" s="38">
        <v>491.56687777999997</v>
      </c>
      <c r="IA15" s="38">
        <v>512.5709458</v>
      </c>
      <c r="IB15" s="38">
        <v>516.00851827000008</v>
      </c>
      <c r="IC15" s="38">
        <v>474.01905719000001</v>
      </c>
      <c r="ID15" s="38">
        <v>509.79984780999996</v>
      </c>
      <c r="IE15" s="38">
        <v>510.68849255999999</v>
      </c>
      <c r="IF15" s="38">
        <v>475.54274443999986</v>
      </c>
      <c r="IG15" s="38">
        <v>496.58927792999998</v>
      </c>
      <c r="IH15" s="38">
        <v>445.31927326999994</v>
      </c>
      <c r="II15" s="38">
        <v>498.10226402999996</v>
      </c>
      <c r="IJ15" s="38">
        <v>486.05852770999991</v>
      </c>
      <c r="IK15" s="38">
        <v>499.02957046</v>
      </c>
      <c r="IL15" s="38">
        <v>479.54143936999998</v>
      </c>
      <c r="IM15" s="38">
        <v>482.36081447000004</v>
      </c>
      <c r="IN15" s="38">
        <v>474.73567354000005</v>
      </c>
      <c r="IO15" s="38">
        <v>471.26400934999998</v>
      </c>
      <c r="IP15" s="38">
        <v>475.02165953000008</v>
      </c>
      <c r="IQ15" s="38">
        <v>484.35081245000003</v>
      </c>
      <c r="IR15" s="38">
        <v>469.35876500000001</v>
      </c>
      <c r="IS15" s="38">
        <v>471.71662326000001</v>
      </c>
      <c r="IT15" s="38">
        <v>420.48981409999999</v>
      </c>
      <c r="IU15" s="38">
        <v>457.61457351000001</v>
      </c>
      <c r="IV15" s="38">
        <v>463.37088821000003</v>
      </c>
      <c r="IW15" s="38">
        <v>481.35781886999996</v>
      </c>
      <c r="IX15" s="38">
        <v>458.67656516000005</v>
      </c>
      <c r="IY15" s="38">
        <v>464.28472068000002</v>
      </c>
    </row>
    <row r="16" spans="1:259" x14ac:dyDescent="0.2">
      <c r="A16" s="47" t="s">
        <v>6</v>
      </c>
      <c r="B16" s="38">
        <v>3661.2471483599998</v>
      </c>
      <c r="C16" s="38">
        <v>3607.9806274399994</v>
      </c>
      <c r="D16" s="38">
        <v>3607.5580865100001</v>
      </c>
      <c r="E16" s="38">
        <v>3608.6461353500003</v>
      </c>
      <c r="F16" s="38">
        <v>3582.0628262099999</v>
      </c>
      <c r="G16" s="38">
        <v>3505.2485291499997</v>
      </c>
      <c r="H16" s="38">
        <v>3579.0090067199999</v>
      </c>
      <c r="I16" s="38">
        <v>3595.1925821400005</v>
      </c>
      <c r="J16" s="38">
        <v>3399.0298370700007</v>
      </c>
      <c r="K16" s="38">
        <v>3500.9049732899998</v>
      </c>
      <c r="L16" s="38">
        <v>3493.2515810500004</v>
      </c>
      <c r="M16" s="38">
        <v>3367.43992278</v>
      </c>
      <c r="N16" s="38">
        <v>3439.7643487499995</v>
      </c>
      <c r="O16" s="38">
        <v>3407.5573396700001</v>
      </c>
      <c r="P16" s="38">
        <v>3413.8267753599998</v>
      </c>
      <c r="Q16" s="38">
        <v>3445.5641481799998</v>
      </c>
      <c r="R16" s="38">
        <v>3308.3012681099999</v>
      </c>
      <c r="S16" s="38">
        <v>3315.4379552800001</v>
      </c>
      <c r="T16" s="38">
        <v>3382.47795997</v>
      </c>
      <c r="U16" s="38">
        <v>3447.5079286099999</v>
      </c>
      <c r="V16" s="38">
        <v>3303.6198588299999</v>
      </c>
      <c r="W16" s="38">
        <v>3329.78782744</v>
      </c>
      <c r="X16" s="38">
        <v>3282.6185188000004</v>
      </c>
      <c r="Y16" s="38">
        <v>3207.2992527700003</v>
      </c>
      <c r="Z16" s="38">
        <v>3258.0875901300001</v>
      </c>
      <c r="AA16" s="38">
        <v>3223.3341042900001</v>
      </c>
      <c r="AB16" s="38">
        <v>3268.0352392</v>
      </c>
      <c r="AC16" s="38">
        <v>3246.5213941699994</v>
      </c>
      <c r="AD16" s="38">
        <v>3203.4564848799996</v>
      </c>
      <c r="AE16" s="38">
        <v>3171.1255472799999</v>
      </c>
      <c r="AF16" s="38">
        <v>3318.27793892</v>
      </c>
      <c r="AG16" s="38">
        <v>3336.2747066000002</v>
      </c>
      <c r="AH16" s="38">
        <v>3264.5610920700001</v>
      </c>
      <c r="AI16" s="38">
        <v>3286.3247572399996</v>
      </c>
      <c r="AJ16" s="38">
        <v>3180.7788153999995</v>
      </c>
      <c r="AK16" s="38">
        <v>3141.7609289700008</v>
      </c>
      <c r="AL16" s="38">
        <v>3198.95658435</v>
      </c>
      <c r="AM16" s="38">
        <v>3079.6601848999999</v>
      </c>
      <c r="AN16" s="38">
        <v>3121.6302897799997</v>
      </c>
      <c r="AO16" s="38">
        <v>3043.8328337200001</v>
      </c>
      <c r="AP16" s="38">
        <v>3048.7388769999998</v>
      </c>
      <c r="AQ16" s="38">
        <v>3128.3054436299994</v>
      </c>
      <c r="AR16" s="38">
        <v>3062.4807113200004</v>
      </c>
      <c r="AS16" s="38">
        <v>3114.5339183499996</v>
      </c>
      <c r="AT16" s="38">
        <v>3055.7771901000001</v>
      </c>
      <c r="AU16" s="38">
        <v>3057.1734210099994</v>
      </c>
      <c r="AV16" s="38">
        <v>3000.2536711999996</v>
      </c>
      <c r="AW16" s="38">
        <v>2963.72752455</v>
      </c>
      <c r="AX16" s="38">
        <v>2994.5939239999993</v>
      </c>
      <c r="AY16" s="38">
        <v>3010.4658342399998</v>
      </c>
      <c r="AZ16" s="38">
        <v>2974.9278292199997</v>
      </c>
      <c r="BA16" s="38">
        <v>2879.8387946500002</v>
      </c>
      <c r="BB16" s="38">
        <v>2908.7557813600001</v>
      </c>
      <c r="BC16" s="38">
        <v>2817.9911569400001</v>
      </c>
      <c r="BD16" s="38">
        <v>2886.1486453399998</v>
      </c>
      <c r="BE16" s="38">
        <v>2981.7023271399999</v>
      </c>
      <c r="BF16" s="38">
        <v>2817.98326486</v>
      </c>
      <c r="BG16" s="38">
        <v>2912.3771004799996</v>
      </c>
      <c r="BH16" s="38">
        <v>2840.5510291599999</v>
      </c>
      <c r="BI16" s="38">
        <v>2819.28061381</v>
      </c>
      <c r="BJ16" s="38">
        <v>2863.6154340100002</v>
      </c>
      <c r="BK16" s="38">
        <v>2824.5783212900001</v>
      </c>
      <c r="BL16" s="38">
        <v>2861.1267587000002</v>
      </c>
      <c r="BM16" s="38">
        <v>2764.8533155500004</v>
      </c>
      <c r="BN16" s="38">
        <v>2788.85709486</v>
      </c>
      <c r="BO16" s="38">
        <v>2653.31266757</v>
      </c>
      <c r="BP16" s="38">
        <v>2812.1557313200001</v>
      </c>
      <c r="BQ16" s="38">
        <v>2827.1636238799997</v>
      </c>
      <c r="BR16" s="38">
        <v>2687.13119921</v>
      </c>
      <c r="BS16" s="38">
        <v>2829.6336228600003</v>
      </c>
      <c r="BT16" s="38">
        <v>2763.0509734300003</v>
      </c>
      <c r="BU16" s="38">
        <v>2660.2984861200002</v>
      </c>
      <c r="BV16" s="38">
        <v>2697.4063041600002</v>
      </c>
      <c r="BW16" s="38">
        <v>2703.7224127899999</v>
      </c>
      <c r="BX16" s="38">
        <v>2791.1672814300005</v>
      </c>
      <c r="BY16" s="38">
        <v>2789.47535113</v>
      </c>
      <c r="BZ16" s="38">
        <v>2713.9053802300004</v>
      </c>
      <c r="CA16" s="38">
        <v>2709.1335218999998</v>
      </c>
      <c r="CB16" s="38">
        <v>2742.3959942400006</v>
      </c>
      <c r="CC16" s="38">
        <v>2807.1040340899995</v>
      </c>
      <c r="CD16" s="38">
        <v>2732.1748230799999</v>
      </c>
      <c r="CE16" s="38">
        <v>2748.8169205899999</v>
      </c>
      <c r="CF16" s="38">
        <v>2657.43835158</v>
      </c>
      <c r="CG16" s="38">
        <v>2643.3934086600002</v>
      </c>
      <c r="CH16" s="38">
        <v>2640.7891387099999</v>
      </c>
      <c r="CI16" s="38">
        <v>2605.3446535399994</v>
      </c>
      <c r="CJ16" s="38">
        <v>2660.2739862099997</v>
      </c>
      <c r="CK16" s="38">
        <v>2566.7508366200004</v>
      </c>
      <c r="CL16" s="38">
        <v>2652.7732755100001</v>
      </c>
      <c r="CM16" s="38">
        <v>2419.9917251400002</v>
      </c>
      <c r="CN16" s="38">
        <v>2610.5934446300007</v>
      </c>
      <c r="CO16" s="38">
        <v>2689.4384097600005</v>
      </c>
      <c r="CP16" s="38">
        <v>2615.7466814900004</v>
      </c>
      <c r="CQ16" s="38">
        <v>2725.9789216500003</v>
      </c>
      <c r="CR16" s="38">
        <v>2585.0794650199996</v>
      </c>
      <c r="CS16" s="38">
        <v>2593.7758653599999</v>
      </c>
      <c r="CT16" s="38">
        <v>2681.5643074599998</v>
      </c>
      <c r="CU16" s="38">
        <v>2620.6394399899996</v>
      </c>
      <c r="CV16" s="38">
        <v>2690.6521225399993</v>
      </c>
      <c r="CW16" s="38">
        <v>2600.0227216100002</v>
      </c>
      <c r="CX16" s="38">
        <v>2684.2981157399995</v>
      </c>
      <c r="CY16" s="38">
        <v>2669.3207538099996</v>
      </c>
      <c r="CZ16" s="38">
        <v>2638.4265161300004</v>
      </c>
      <c r="DA16" s="38">
        <v>2727.8324350100002</v>
      </c>
      <c r="DB16" s="38">
        <v>2685.9830904300002</v>
      </c>
      <c r="DC16" s="38">
        <v>2696.9456657000005</v>
      </c>
      <c r="DD16" s="38">
        <v>2595.0032933299995</v>
      </c>
      <c r="DE16" s="38">
        <v>2555.9412339599999</v>
      </c>
      <c r="DF16" s="38">
        <v>2748.6936106399999</v>
      </c>
      <c r="DG16" s="38">
        <v>2516.8818618400001</v>
      </c>
      <c r="DH16" s="38">
        <v>2602.9185024099993</v>
      </c>
      <c r="DI16" s="38">
        <v>2486.0594098199999</v>
      </c>
      <c r="DJ16" s="38">
        <v>2604.4749395500003</v>
      </c>
      <c r="DK16" s="38">
        <v>2461.7856181700004</v>
      </c>
      <c r="DL16" s="38">
        <v>2532.5411834299998</v>
      </c>
      <c r="DM16" s="38">
        <v>2603.7376570800002</v>
      </c>
      <c r="DN16" s="38">
        <v>2593.5334359499998</v>
      </c>
      <c r="DO16" s="38">
        <v>2665.9642381200001</v>
      </c>
      <c r="DP16" s="38">
        <v>2585.6041802199998</v>
      </c>
      <c r="DQ16" s="38">
        <v>2499.3675340899995</v>
      </c>
      <c r="DR16" s="38">
        <v>2698.4055183299997</v>
      </c>
      <c r="DS16" s="38">
        <v>2562.5944037700001</v>
      </c>
      <c r="DT16" s="38">
        <v>2538.75497993</v>
      </c>
      <c r="DU16" s="38">
        <v>2466.88713353</v>
      </c>
      <c r="DV16" s="38">
        <v>2530.9592468999999</v>
      </c>
      <c r="DW16" s="38">
        <v>2274.8360825900004</v>
      </c>
      <c r="DX16" s="38">
        <v>2490.7898332900004</v>
      </c>
      <c r="DY16" s="38">
        <v>2556.66970455</v>
      </c>
      <c r="DZ16" s="38">
        <v>2523.7795849399999</v>
      </c>
      <c r="EA16" s="38">
        <v>2599.7983382500001</v>
      </c>
      <c r="EB16" s="38">
        <v>2490.8521599399996</v>
      </c>
      <c r="EC16" s="38">
        <v>2474.97660645</v>
      </c>
      <c r="ED16" s="38">
        <v>2653.4312118499997</v>
      </c>
      <c r="EE16" s="38">
        <v>2472.5557601900005</v>
      </c>
      <c r="EF16" s="38">
        <v>2470.1184540099998</v>
      </c>
      <c r="EG16" s="38">
        <v>2528.4844080799999</v>
      </c>
      <c r="EH16" s="38">
        <v>2432.9328225900003</v>
      </c>
      <c r="EI16" s="38">
        <v>2483.4560916600003</v>
      </c>
      <c r="EJ16" s="38">
        <v>2538.2962748099999</v>
      </c>
      <c r="EK16" s="38">
        <v>2546.26062108</v>
      </c>
      <c r="EL16" s="38">
        <v>2446.2531655599996</v>
      </c>
      <c r="EM16" s="38">
        <v>2503.7809238200002</v>
      </c>
      <c r="EN16" s="38">
        <v>2430.8657464100002</v>
      </c>
      <c r="EO16" s="38">
        <v>2380.66517729</v>
      </c>
      <c r="EP16" s="38">
        <v>2561.6942185500006</v>
      </c>
      <c r="EQ16" s="38">
        <v>2391.7387373900001</v>
      </c>
      <c r="ER16" s="38">
        <v>2391.8250682600005</v>
      </c>
      <c r="ES16" s="38">
        <v>2401.1320581999998</v>
      </c>
      <c r="ET16" s="38">
        <v>2347.7678418099999</v>
      </c>
      <c r="EU16" s="38">
        <v>2261.3502219899997</v>
      </c>
      <c r="EV16" s="38">
        <v>2343.9739048599999</v>
      </c>
      <c r="EW16" s="38">
        <v>2423.2451167800004</v>
      </c>
      <c r="EX16" s="38">
        <v>2377.0446935099999</v>
      </c>
      <c r="EY16" s="38">
        <v>2364.1289149299996</v>
      </c>
      <c r="EZ16" s="38">
        <v>2326.7628861199996</v>
      </c>
      <c r="FA16" s="38">
        <v>2302.37481561</v>
      </c>
      <c r="FB16" s="38">
        <v>2524.5125899400005</v>
      </c>
      <c r="FC16" s="38">
        <v>2322.8729784100005</v>
      </c>
      <c r="FD16" s="38">
        <v>2390.4866207200002</v>
      </c>
      <c r="FE16" s="38">
        <v>2278.1179590499996</v>
      </c>
      <c r="FF16" s="38">
        <v>2337.46415402</v>
      </c>
      <c r="FG16" s="38">
        <v>2292.4362302000004</v>
      </c>
      <c r="FH16" s="38">
        <v>2364.4676205199999</v>
      </c>
      <c r="FI16" s="38">
        <v>2418.8832128899999</v>
      </c>
      <c r="FJ16" s="38">
        <v>2376.2126441800001</v>
      </c>
      <c r="FK16" s="38">
        <v>2359.62973336</v>
      </c>
      <c r="FL16" s="38">
        <v>2301.5195393499998</v>
      </c>
      <c r="FM16" s="38">
        <v>2246.3243294200001</v>
      </c>
      <c r="FN16" s="38">
        <v>2447.1428874399999</v>
      </c>
      <c r="FO16" s="38">
        <v>2266.6371429800001</v>
      </c>
      <c r="FP16" s="38">
        <v>2325.3850549700001</v>
      </c>
      <c r="FQ16" s="38">
        <v>2188.0650577199999</v>
      </c>
      <c r="FR16" s="38">
        <v>2184.9963563199999</v>
      </c>
      <c r="FS16" s="38">
        <v>2281.4231595599995</v>
      </c>
      <c r="FT16" s="38">
        <v>2233.6824806900004</v>
      </c>
      <c r="FU16" s="38">
        <v>2334.8217859800002</v>
      </c>
      <c r="FV16" s="38">
        <v>2331.7917162999997</v>
      </c>
      <c r="FW16" s="38">
        <v>2299.94885488</v>
      </c>
      <c r="FX16" s="38">
        <v>2190.1025222800004</v>
      </c>
      <c r="FY16" s="38">
        <v>2202.9863321299995</v>
      </c>
      <c r="FZ16" s="38">
        <v>2282.4590618799998</v>
      </c>
      <c r="GA16" s="38">
        <v>2179.3865370699996</v>
      </c>
      <c r="GB16" s="38">
        <v>2204.5879295199998</v>
      </c>
      <c r="GC16" s="38">
        <v>2108.55850027</v>
      </c>
      <c r="GD16" s="38">
        <v>2181.4651333800002</v>
      </c>
      <c r="GE16" s="38">
        <v>1965.8489247</v>
      </c>
      <c r="GF16" s="38">
        <v>2191.9184195499997</v>
      </c>
      <c r="GG16" s="38">
        <v>2264.2912329999999</v>
      </c>
      <c r="GH16" s="38">
        <v>2139.32381906</v>
      </c>
      <c r="GI16" s="38">
        <v>2239.0893406800001</v>
      </c>
      <c r="GJ16" s="38">
        <v>2217.1571058099994</v>
      </c>
      <c r="GK16" s="38">
        <v>2118.9694801599994</v>
      </c>
      <c r="GL16" s="38">
        <v>2260.5086871400003</v>
      </c>
      <c r="GM16" s="38">
        <v>2121.5707236999997</v>
      </c>
      <c r="GN16" s="38">
        <v>2145.8253578599997</v>
      </c>
      <c r="GO16" s="38">
        <v>2074.7796911400001</v>
      </c>
      <c r="GP16" s="38">
        <v>2088.9059339700002</v>
      </c>
      <c r="GQ16" s="38">
        <v>2046.5087538100001</v>
      </c>
      <c r="GR16" s="38">
        <v>2113.09644028</v>
      </c>
      <c r="GS16" s="38">
        <v>2126.2548618400001</v>
      </c>
      <c r="GT16" s="38">
        <v>2082.0167101500001</v>
      </c>
      <c r="GU16" s="38">
        <v>2186.9773398600005</v>
      </c>
      <c r="GV16" s="38">
        <v>2093.3377596400001</v>
      </c>
      <c r="GW16" s="38">
        <v>2065.4929061900002</v>
      </c>
      <c r="GX16" s="38">
        <v>2142.85574563</v>
      </c>
      <c r="GY16" s="38">
        <v>2042.0425512900001</v>
      </c>
      <c r="GZ16" s="38">
        <v>2065.16672715</v>
      </c>
      <c r="HA16" s="38">
        <v>2008.2502289000001</v>
      </c>
      <c r="HB16" s="38">
        <v>1935.1348433000001</v>
      </c>
      <c r="HC16" s="38">
        <v>1984.201057</v>
      </c>
      <c r="HD16" s="38">
        <v>1995.5014947499999</v>
      </c>
      <c r="HE16" s="38">
        <v>1991.38700672</v>
      </c>
      <c r="HF16" s="38">
        <v>1954.3272396499999</v>
      </c>
      <c r="HG16" s="38">
        <v>2028.2638382399998</v>
      </c>
      <c r="HH16" s="38">
        <v>1913.8685064800002</v>
      </c>
      <c r="HI16" s="38">
        <v>1937.8162003900002</v>
      </c>
      <c r="HJ16" s="38">
        <v>2082.3244281399998</v>
      </c>
      <c r="HK16" s="38">
        <v>1957.9238675299998</v>
      </c>
      <c r="HL16" s="38">
        <v>1966.5317914400002</v>
      </c>
      <c r="HM16" s="38">
        <v>1940.28003494</v>
      </c>
      <c r="HN16" s="38">
        <v>1900.1191030499999</v>
      </c>
      <c r="HO16" s="38">
        <v>1705.4359925699998</v>
      </c>
      <c r="HP16" s="38">
        <v>1914.35739982</v>
      </c>
      <c r="HQ16" s="38">
        <v>1946.2713964500003</v>
      </c>
      <c r="HR16" s="38">
        <v>1954.2024098100001</v>
      </c>
      <c r="HS16" s="38">
        <v>1970.3128372100002</v>
      </c>
      <c r="HT16" s="38">
        <v>1820.7117401200003</v>
      </c>
      <c r="HU16" s="38">
        <v>1867.0813944000001</v>
      </c>
      <c r="HV16" s="38">
        <v>2012.0633200500001</v>
      </c>
      <c r="HW16" s="38">
        <v>1844.3425423800002</v>
      </c>
      <c r="HX16" s="38">
        <v>1867.4876728800002</v>
      </c>
      <c r="HY16" s="38">
        <v>1823.3508032100001</v>
      </c>
      <c r="HZ16" s="38">
        <v>1856.9530780699999</v>
      </c>
      <c r="IA16" s="38">
        <v>1904.8071729500002</v>
      </c>
      <c r="IB16" s="38">
        <v>1855.4918104899998</v>
      </c>
      <c r="IC16" s="38">
        <v>1936.57128994</v>
      </c>
      <c r="ID16" s="38">
        <v>1915.1824043399999</v>
      </c>
      <c r="IE16" s="38">
        <v>1950.5054474799999</v>
      </c>
      <c r="IF16" s="38">
        <v>1864.9135774400002</v>
      </c>
      <c r="IG16" s="38">
        <v>1891.7541523799998</v>
      </c>
      <c r="IH16" s="38">
        <v>2000.09230918</v>
      </c>
      <c r="II16" s="38">
        <v>1877.3604921800002</v>
      </c>
      <c r="IJ16" s="38">
        <v>1872.1850008800002</v>
      </c>
      <c r="IK16" s="38">
        <v>1773.2871246099999</v>
      </c>
      <c r="IL16" s="38">
        <v>1805.0530653800001</v>
      </c>
      <c r="IM16" s="38">
        <v>1743.81545123</v>
      </c>
      <c r="IN16" s="38">
        <v>1809.1247325499999</v>
      </c>
      <c r="IO16" s="38">
        <v>1873.7517229600001</v>
      </c>
      <c r="IP16" s="38">
        <v>1868.29283564</v>
      </c>
      <c r="IQ16" s="38">
        <v>1848.2373361399998</v>
      </c>
      <c r="IR16" s="38">
        <v>1779.9245787900002</v>
      </c>
      <c r="IS16" s="38">
        <v>1768.8833846999996</v>
      </c>
      <c r="IT16" s="38">
        <v>1917.1363880599999</v>
      </c>
      <c r="IU16" s="38">
        <v>1801.5411595099999</v>
      </c>
      <c r="IV16" s="38">
        <v>1822.77625932</v>
      </c>
      <c r="IW16" s="38">
        <v>1756.4107481499998</v>
      </c>
      <c r="IX16" s="38">
        <v>1827.1430286100003</v>
      </c>
      <c r="IY16" s="38">
        <v>1756.1953153700001</v>
      </c>
    </row>
    <row r="17" spans="1:259" x14ac:dyDescent="0.2">
      <c r="A17" s="47" t="s">
        <v>7</v>
      </c>
      <c r="B17" s="38">
        <v>3193.7184906900002</v>
      </c>
      <c r="C17" s="38">
        <v>3203.1759719600009</v>
      </c>
      <c r="D17" s="38">
        <v>3183.7244205899997</v>
      </c>
      <c r="E17" s="38">
        <v>3246.7923904500003</v>
      </c>
      <c r="F17" s="38">
        <v>3195.98693495</v>
      </c>
      <c r="G17" s="38">
        <v>3233.7339152699997</v>
      </c>
      <c r="H17" s="38">
        <v>3142.1312112700002</v>
      </c>
      <c r="I17" s="38">
        <v>3136.7808901500002</v>
      </c>
      <c r="J17" s="38">
        <v>3130.89775328</v>
      </c>
      <c r="K17" s="38">
        <v>3052.2013563800001</v>
      </c>
      <c r="L17" s="38">
        <v>3010.6739236800004</v>
      </c>
      <c r="M17" s="38">
        <v>3058.2276681000003</v>
      </c>
      <c r="N17" s="38">
        <v>3011.0458034200005</v>
      </c>
      <c r="O17" s="38">
        <v>2920.1985658400004</v>
      </c>
      <c r="P17" s="38">
        <v>3061.1398917100005</v>
      </c>
      <c r="Q17" s="38">
        <v>3029.0416277700001</v>
      </c>
      <c r="R17" s="38">
        <v>3068.0711805700003</v>
      </c>
      <c r="S17" s="38">
        <v>3021.6841128699994</v>
      </c>
      <c r="T17" s="38">
        <v>2940.6663931500002</v>
      </c>
      <c r="U17" s="38">
        <v>3005.42727332</v>
      </c>
      <c r="V17" s="38">
        <v>3006.9981626000003</v>
      </c>
      <c r="W17" s="38">
        <v>3017.77612516</v>
      </c>
      <c r="X17" s="38">
        <v>2945.63097152</v>
      </c>
      <c r="Y17" s="38">
        <v>2940.4541943899999</v>
      </c>
      <c r="Z17" s="38">
        <v>2881.2036433899998</v>
      </c>
      <c r="AA17" s="38">
        <v>2880.2572021700003</v>
      </c>
      <c r="AB17" s="38">
        <v>2942.5129145499996</v>
      </c>
      <c r="AC17" s="38">
        <v>2900.9504139500004</v>
      </c>
      <c r="AD17" s="38">
        <v>2890.8132854099999</v>
      </c>
      <c r="AE17" s="38">
        <v>2996.4813609900002</v>
      </c>
      <c r="AF17" s="38">
        <v>2949.6255207999998</v>
      </c>
      <c r="AG17" s="38">
        <v>2924.2380313199997</v>
      </c>
      <c r="AH17" s="38">
        <v>2991.2398772500001</v>
      </c>
      <c r="AI17" s="38">
        <v>2994.7865374499997</v>
      </c>
      <c r="AJ17" s="38">
        <v>3006.41698576</v>
      </c>
      <c r="AK17" s="38">
        <v>2995.1167644900002</v>
      </c>
      <c r="AL17" s="38">
        <v>2965.28773503</v>
      </c>
      <c r="AM17" s="38">
        <v>2967.9009781900004</v>
      </c>
      <c r="AN17" s="38">
        <v>2997.4242294500004</v>
      </c>
      <c r="AO17" s="38">
        <v>3059.7618954200002</v>
      </c>
      <c r="AP17" s="38">
        <v>2992.8319363299997</v>
      </c>
      <c r="AQ17" s="38">
        <v>2921.8336979400001</v>
      </c>
      <c r="AR17" s="38">
        <v>3005.3576534699996</v>
      </c>
      <c r="AS17" s="38">
        <v>3026.3376666200002</v>
      </c>
      <c r="AT17" s="38">
        <v>3036.0303404300003</v>
      </c>
      <c r="AU17" s="38">
        <v>2962.9877025300002</v>
      </c>
      <c r="AV17" s="38">
        <v>2952.5671364399996</v>
      </c>
      <c r="AW17" s="38">
        <v>2985.3138667800004</v>
      </c>
      <c r="AX17" s="38">
        <v>2934.4989553600003</v>
      </c>
      <c r="AY17" s="38">
        <v>2857.5646578700002</v>
      </c>
      <c r="AZ17" s="38">
        <v>2912.9867430599998</v>
      </c>
      <c r="BA17" s="38">
        <v>2978.9167276899998</v>
      </c>
      <c r="BB17" s="38">
        <v>2913.0940290199997</v>
      </c>
      <c r="BC17" s="38">
        <v>2973.0138527899999</v>
      </c>
      <c r="BD17" s="38">
        <v>2913.0296574200001</v>
      </c>
      <c r="BE17" s="38">
        <v>2918.4925033300001</v>
      </c>
      <c r="BF17" s="38">
        <v>2988.0833031000002</v>
      </c>
      <c r="BG17" s="38">
        <v>2948.6122020799999</v>
      </c>
      <c r="BH17" s="38">
        <v>2926.4114466400006</v>
      </c>
      <c r="BI17" s="38">
        <v>2882.4111056500001</v>
      </c>
      <c r="BJ17" s="38">
        <v>2846.1200002400001</v>
      </c>
      <c r="BK17" s="38">
        <v>2781.3805363800002</v>
      </c>
      <c r="BL17" s="38">
        <v>2781.7829012900006</v>
      </c>
      <c r="BM17" s="38">
        <v>2917.8063036999997</v>
      </c>
      <c r="BN17" s="38">
        <v>2833.9750306700003</v>
      </c>
      <c r="BO17" s="38">
        <v>2959.8373010699993</v>
      </c>
      <c r="BP17" s="38">
        <v>2792.1966777900002</v>
      </c>
      <c r="BQ17" s="38">
        <v>2810.2878432800003</v>
      </c>
      <c r="BR17" s="38">
        <v>2779.7851538499999</v>
      </c>
      <c r="BS17" s="38">
        <v>2768.49030326</v>
      </c>
      <c r="BT17" s="38">
        <v>2763.8685187599995</v>
      </c>
      <c r="BU17" s="38">
        <v>2776.9287024099999</v>
      </c>
      <c r="BV17" s="38">
        <v>2737.7557534699999</v>
      </c>
      <c r="BW17" s="38">
        <v>2747.0965387499996</v>
      </c>
      <c r="BX17" s="38">
        <v>2710.0197006199996</v>
      </c>
      <c r="BY17" s="38">
        <v>2759.95184402</v>
      </c>
      <c r="BZ17" s="38">
        <v>2725.4409094600001</v>
      </c>
      <c r="CA17" s="38">
        <v>2745.74224495</v>
      </c>
      <c r="CB17" s="38">
        <v>2762.63400563</v>
      </c>
      <c r="CC17" s="38">
        <v>2786.6359148699999</v>
      </c>
      <c r="CD17" s="38">
        <v>2744.1835559500005</v>
      </c>
      <c r="CE17" s="38">
        <v>2803.1617938299996</v>
      </c>
      <c r="CF17" s="38">
        <v>2806.4268383199997</v>
      </c>
      <c r="CG17" s="38">
        <v>2794.9562329</v>
      </c>
      <c r="CH17" s="38">
        <v>2783.6821442399996</v>
      </c>
      <c r="CI17" s="38">
        <v>2758.2710108100005</v>
      </c>
      <c r="CJ17" s="38">
        <v>2759.6749937700001</v>
      </c>
      <c r="CK17" s="38">
        <v>2785.6112494199997</v>
      </c>
      <c r="CL17" s="38">
        <v>2715.7584202100002</v>
      </c>
      <c r="CM17" s="38">
        <v>2875.6285093400002</v>
      </c>
      <c r="CN17" s="38">
        <v>2738.6355831800001</v>
      </c>
      <c r="CO17" s="38">
        <v>2717.2692907199994</v>
      </c>
      <c r="CP17" s="38">
        <v>2730.56181156</v>
      </c>
      <c r="CQ17" s="38">
        <v>2707.6909283</v>
      </c>
      <c r="CR17" s="38">
        <v>2727.42773528</v>
      </c>
      <c r="CS17" s="38">
        <v>2759.5752720400001</v>
      </c>
      <c r="CT17" s="38">
        <v>2703.6574216199997</v>
      </c>
      <c r="CU17" s="38">
        <v>2685.6211378099997</v>
      </c>
      <c r="CV17" s="38">
        <v>2669.6691712899997</v>
      </c>
      <c r="CW17" s="38">
        <v>2765.2138447699999</v>
      </c>
      <c r="CX17" s="38">
        <v>2650.7258655400001</v>
      </c>
      <c r="CY17" s="38">
        <v>2736.4941661799994</v>
      </c>
      <c r="CZ17" s="38">
        <v>2705.4674948400002</v>
      </c>
      <c r="DA17" s="38">
        <v>2685.2818436900002</v>
      </c>
      <c r="DB17" s="38">
        <v>2665.8705494100004</v>
      </c>
      <c r="DC17" s="38">
        <v>2651.1631722100005</v>
      </c>
      <c r="DD17" s="38">
        <v>2659.3486627499997</v>
      </c>
      <c r="DE17" s="38">
        <v>2707.22485603</v>
      </c>
      <c r="DF17" s="38">
        <v>2645.5120373100003</v>
      </c>
      <c r="DG17" s="38">
        <v>2604.6255979600005</v>
      </c>
      <c r="DH17" s="38">
        <v>2617.4429450799998</v>
      </c>
      <c r="DI17" s="38">
        <v>2777.6344101200002</v>
      </c>
      <c r="DJ17" s="38">
        <v>2658.9922483099999</v>
      </c>
      <c r="DK17" s="38">
        <v>2794.7033270400002</v>
      </c>
      <c r="DL17" s="38">
        <v>2737.0396474500003</v>
      </c>
      <c r="DM17" s="38">
        <v>2726.2817105300001</v>
      </c>
      <c r="DN17" s="38">
        <v>2738.0306927300003</v>
      </c>
      <c r="DO17" s="38">
        <v>2720.6733916900002</v>
      </c>
      <c r="DP17" s="38">
        <v>2708.5481542199996</v>
      </c>
      <c r="DQ17" s="38">
        <v>2806.6555586900004</v>
      </c>
      <c r="DR17" s="38">
        <v>2758.5837041700001</v>
      </c>
      <c r="DS17" s="38">
        <v>2618.3192957299993</v>
      </c>
      <c r="DT17" s="38">
        <v>2701.2224789399997</v>
      </c>
      <c r="DU17" s="38">
        <v>2730.9067387800001</v>
      </c>
      <c r="DV17" s="38">
        <v>2690.1910340300001</v>
      </c>
      <c r="DW17" s="38">
        <v>2896.6626115700001</v>
      </c>
      <c r="DX17" s="38">
        <v>2710.3076948200001</v>
      </c>
      <c r="DY17" s="38">
        <v>2695.1848110899991</v>
      </c>
      <c r="DZ17" s="38">
        <v>2734.6685270799999</v>
      </c>
      <c r="EA17" s="38">
        <v>2665.9798579099997</v>
      </c>
      <c r="EB17" s="38">
        <v>2593.7061023900001</v>
      </c>
      <c r="EC17" s="38">
        <v>2652.2103907599999</v>
      </c>
      <c r="ED17" s="38">
        <v>2599.6035676400006</v>
      </c>
      <c r="EE17" s="38">
        <v>2562.0096450800002</v>
      </c>
      <c r="EF17" s="38">
        <v>2662.1433186700001</v>
      </c>
      <c r="EG17" s="38">
        <v>2621.1982792600002</v>
      </c>
      <c r="EH17" s="38">
        <v>2669.2095598000001</v>
      </c>
      <c r="EI17" s="38">
        <v>2712.3269519100004</v>
      </c>
      <c r="EJ17" s="38">
        <v>2669.7118680200001</v>
      </c>
      <c r="EK17" s="38">
        <v>2728.4806575099997</v>
      </c>
      <c r="EL17" s="38">
        <v>2758.5442808399998</v>
      </c>
      <c r="EM17" s="38">
        <v>2696.2093217800002</v>
      </c>
      <c r="EN17" s="38">
        <v>2673.4988635599998</v>
      </c>
      <c r="EO17" s="38">
        <v>2673.4252040499996</v>
      </c>
      <c r="EP17" s="38">
        <v>2660.9591439600003</v>
      </c>
      <c r="EQ17" s="38">
        <v>2576.5790592200005</v>
      </c>
      <c r="ER17" s="38">
        <v>2629.5451888400003</v>
      </c>
      <c r="ES17" s="38">
        <v>2611.8243575600004</v>
      </c>
      <c r="ET17" s="38">
        <v>2618.0537338399999</v>
      </c>
      <c r="EU17" s="38">
        <v>2708.1794942200008</v>
      </c>
      <c r="EV17" s="38">
        <v>2667.93425247</v>
      </c>
      <c r="EW17" s="38">
        <v>2598.9098443299999</v>
      </c>
      <c r="EX17" s="38">
        <v>2664.0396377899997</v>
      </c>
      <c r="EY17" s="38">
        <v>2623.5564343000001</v>
      </c>
      <c r="EZ17" s="38">
        <v>2549.2841779400001</v>
      </c>
      <c r="FA17" s="38">
        <v>2603.7788351000004</v>
      </c>
      <c r="FB17" s="38">
        <v>2543.97642524</v>
      </c>
      <c r="FC17" s="38">
        <v>2517.4277538900005</v>
      </c>
      <c r="FD17" s="38">
        <v>2599.1515357000003</v>
      </c>
      <c r="FE17" s="38">
        <v>2677.4730152300003</v>
      </c>
      <c r="FF17" s="38">
        <v>2601.6184648600006</v>
      </c>
      <c r="FG17" s="38">
        <v>2747.0307778400002</v>
      </c>
      <c r="FH17" s="38">
        <v>2630.2252665300002</v>
      </c>
      <c r="FI17" s="38">
        <v>2623.91644963</v>
      </c>
      <c r="FJ17" s="38">
        <v>2657.2543578699992</v>
      </c>
      <c r="FK17" s="38">
        <v>2654.78068678</v>
      </c>
      <c r="FL17" s="38">
        <v>2582.7572854500004</v>
      </c>
      <c r="FM17" s="38">
        <v>2630.9373581999994</v>
      </c>
      <c r="FN17" s="38">
        <v>2612.8839438400005</v>
      </c>
      <c r="FO17" s="38">
        <v>2618.1453498299998</v>
      </c>
      <c r="FP17" s="38">
        <v>2664.7653833200002</v>
      </c>
      <c r="FQ17" s="38">
        <v>2678.12358326</v>
      </c>
      <c r="FR17" s="38">
        <v>2581.5225222399999</v>
      </c>
      <c r="FS17" s="38">
        <v>2551.5199633900002</v>
      </c>
      <c r="FT17" s="38">
        <v>2598.4495254399994</v>
      </c>
      <c r="FU17" s="38">
        <v>2608.7663934100001</v>
      </c>
      <c r="FV17" s="38">
        <v>2591.9711770600006</v>
      </c>
      <c r="FW17" s="38">
        <v>2598.18258715</v>
      </c>
      <c r="FX17" s="38">
        <v>2603.0153422200001</v>
      </c>
      <c r="FY17" s="38">
        <v>2608.7023941900002</v>
      </c>
      <c r="FZ17" s="38">
        <v>2611.50530131</v>
      </c>
      <c r="GA17" s="38">
        <v>2485.1455897599999</v>
      </c>
      <c r="GB17" s="38">
        <v>2530.0997455900001</v>
      </c>
      <c r="GC17" s="38">
        <v>2629.0673415599999</v>
      </c>
      <c r="GD17" s="38">
        <v>2519.8969808500001</v>
      </c>
      <c r="GE17" s="38">
        <v>2713.4155833300001</v>
      </c>
      <c r="GF17" s="38">
        <v>2538.18117833</v>
      </c>
      <c r="GG17" s="38">
        <v>2495.3703907999998</v>
      </c>
      <c r="GH17" s="38">
        <v>2585.42402223</v>
      </c>
      <c r="GI17" s="38">
        <v>2516.6184177300006</v>
      </c>
      <c r="GJ17" s="38">
        <v>2426.3103397299997</v>
      </c>
      <c r="GK17" s="38">
        <v>2471.1599221200004</v>
      </c>
      <c r="GL17" s="38">
        <v>2517.6049392800001</v>
      </c>
      <c r="GM17" s="38">
        <v>2419.4211981699996</v>
      </c>
      <c r="GN17" s="38">
        <v>2480.8616446200003</v>
      </c>
      <c r="GO17" s="38">
        <v>2530.9077261799998</v>
      </c>
      <c r="GP17" s="38">
        <v>2400.2121743000002</v>
      </c>
      <c r="GQ17" s="38">
        <v>2506.3112093299997</v>
      </c>
      <c r="GR17" s="38">
        <v>2428.10997619</v>
      </c>
      <c r="GS17" s="38">
        <v>2441.4951578400005</v>
      </c>
      <c r="GT17" s="38">
        <v>2493.40358552</v>
      </c>
      <c r="GU17" s="38">
        <v>2392.0123224599997</v>
      </c>
      <c r="GV17" s="38">
        <v>2387.2520035699999</v>
      </c>
      <c r="GW17" s="38">
        <v>2380.3747591400002</v>
      </c>
      <c r="GX17" s="38">
        <v>2397.6627478699997</v>
      </c>
      <c r="GY17" s="38">
        <v>2332.1776904999997</v>
      </c>
      <c r="GZ17" s="38">
        <v>2379.5576215200003</v>
      </c>
      <c r="HA17" s="38">
        <v>2400.7584341100001</v>
      </c>
      <c r="HB17" s="38">
        <v>2364.0715203200002</v>
      </c>
      <c r="HC17" s="38">
        <v>2370.6761124500003</v>
      </c>
      <c r="HD17" s="38">
        <v>2347.7122631399998</v>
      </c>
      <c r="HE17" s="38">
        <v>2391.5450062900004</v>
      </c>
      <c r="HF17" s="38">
        <v>2428.9611332300001</v>
      </c>
      <c r="HG17" s="38">
        <v>2342.8766130399995</v>
      </c>
      <c r="HH17" s="38">
        <v>2351.9665856299998</v>
      </c>
      <c r="HI17" s="38">
        <v>2360.3250834100004</v>
      </c>
      <c r="HJ17" s="38">
        <v>2326.9154943799999</v>
      </c>
      <c r="HK17" s="38">
        <v>2228.0784728800004</v>
      </c>
      <c r="HL17" s="38">
        <v>2298.8669979699998</v>
      </c>
      <c r="HM17" s="38">
        <v>2306.1935235699998</v>
      </c>
      <c r="HN17" s="38">
        <v>2313.0872872799996</v>
      </c>
      <c r="HO17" s="38">
        <v>2471.0839879799996</v>
      </c>
      <c r="HP17" s="38">
        <v>2312.9753153299998</v>
      </c>
      <c r="HQ17" s="38">
        <v>2288.6101662599999</v>
      </c>
      <c r="HR17" s="38">
        <v>2338.9865769799994</v>
      </c>
      <c r="HS17" s="38">
        <v>2302.1185634100002</v>
      </c>
      <c r="HT17" s="38">
        <v>2296.6037633599999</v>
      </c>
      <c r="HU17" s="38">
        <v>2297.86801552</v>
      </c>
      <c r="HV17" s="38">
        <v>2279.6680445299999</v>
      </c>
      <c r="HW17" s="38">
        <v>2202.1285121700002</v>
      </c>
      <c r="HX17" s="38">
        <v>2243.4534201700003</v>
      </c>
      <c r="HY17" s="38">
        <v>2225.48168601</v>
      </c>
      <c r="HZ17" s="38">
        <v>2244.7823547599996</v>
      </c>
      <c r="IA17" s="38">
        <v>2185.2186691700003</v>
      </c>
      <c r="IB17" s="38">
        <v>2257.2093043200002</v>
      </c>
      <c r="IC17" s="38">
        <v>2227.6671723999998</v>
      </c>
      <c r="ID17" s="38">
        <v>2230.4803092899997</v>
      </c>
      <c r="IE17" s="38">
        <v>2199.5642716300003</v>
      </c>
      <c r="IF17" s="38">
        <v>2204.0497089599999</v>
      </c>
      <c r="IG17" s="38">
        <v>2204.7744685299999</v>
      </c>
      <c r="IH17" s="38">
        <v>2224.47918811</v>
      </c>
      <c r="II17" s="38">
        <v>2148.7446367699999</v>
      </c>
      <c r="IJ17" s="38">
        <v>2212.0349767900007</v>
      </c>
      <c r="IK17" s="38">
        <v>2241.2561210599997</v>
      </c>
      <c r="IL17" s="38">
        <v>2198.5640210199995</v>
      </c>
      <c r="IM17" s="38">
        <v>2257.9630128000003</v>
      </c>
      <c r="IN17" s="38">
        <v>2232.9046460899995</v>
      </c>
      <c r="IO17" s="38">
        <v>2167.7850219400002</v>
      </c>
      <c r="IP17" s="38">
        <v>2196.6878353800003</v>
      </c>
      <c r="IQ17" s="38">
        <v>2195.0614976600004</v>
      </c>
      <c r="IR17" s="38">
        <v>2177.8612567799996</v>
      </c>
      <c r="IS17" s="38">
        <v>2238.8933322799999</v>
      </c>
      <c r="IT17" s="38">
        <v>2191.9603443800002</v>
      </c>
      <c r="IU17" s="38">
        <v>2131.9909078600003</v>
      </c>
      <c r="IV17" s="38">
        <v>2193.48731838</v>
      </c>
      <c r="IW17" s="38">
        <v>2277.2250349599999</v>
      </c>
      <c r="IX17" s="38">
        <v>2155.7825480599995</v>
      </c>
      <c r="IY17" s="38">
        <v>2303.7237577400001</v>
      </c>
    </row>
    <row r="18" spans="1:259" x14ac:dyDescent="0.2">
      <c r="A18" s="47" t="s">
        <v>8</v>
      </c>
      <c r="B18" s="38">
        <v>798.06100188999994</v>
      </c>
      <c r="C18" s="38">
        <v>785.53123517999995</v>
      </c>
      <c r="D18" s="38">
        <v>818.93395608000003</v>
      </c>
      <c r="E18" s="38">
        <v>803.85884610000005</v>
      </c>
      <c r="F18" s="38">
        <v>805.31107879000012</v>
      </c>
      <c r="G18" s="38">
        <v>778.29209793999985</v>
      </c>
      <c r="H18" s="38">
        <v>766.74930296000002</v>
      </c>
      <c r="I18" s="38">
        <v>827.09467172999996</v>
      </c>
      <c r="J18" s="38">
        <v>780.88194836000002</v>
      </c>
      <c r="K18" s="38">
        <v>829.65582243999984</v>
      </c>
      <c r="L18" s="38">
        <v>779.18907030000003</v>
      </c>
      <c r="M18" s="38">
        <v>736.32756708999977</v>
      </c>
      <c r="N18" s="38">
        <v>723.90376299000013</v>
      </c>
      <c r="O18" s="38">
        <v>767.21959597</v>
      </c>
      <c r="P18" s="38">
        <v>767.89584851999996</v>
      </c>
      <c r="Q18" s="38">
        <v>759.77950110999984</v>
      </c>
      <c r="R18" s="38">
        <v>782.37998362999997</v>
      </c>
      <c r="S18" s="38">
        <v>738.70230105000019</v>
      </c>
      <c r="T18" s="38">
        <v>783.87797469999998</v>
      </c>
      <c r="U18" s="38">
        <v>773.85683293</v>
      </c>
      <c r="V18" s="38">
        <v>771.12164988000006</v>
      </c>
      <c r="W18" s="38">
        <v>766.82488863999993</v>
      </c>
      <c r="X18" s="38">
        <v>761.83004087999996</v>
      </c>
      <c r="Y18" s="38">
        <v>747.27120421999996</v>
      </c>
      <c r="Z18" s="38">
        <v>708.72021990999986</v>
      </c>
      <c r="AA18" s="38">
        <v>732.41953253000008</v>
      </c>
      <c r="AB18" s="38">
        <v>702.48481566999988</v>
      </c>
      <c r="AC18" s="38">
        <v>708.10742390000007</v>
      </c>
      <c r="AD18" s="38">
        <v>728.91117886000018</v>
      </c>
      <c r="AE18" s="38">
        <v>745.5661809799999</v>
      </c>
      <c r="AF18" s="38">
        <v>787.44491546000006</v>
      </c>
      <c r="AG18" s="38">
        <v>852.37837533000015</v>
      </c>
      <c r="AH18" s="38">
        <v>816.18407064999997</v>
      </c>
      <c r="AI18" s="38">
        <v>800.09630015999994</v>
      </c>
      <c r="AJ18" s="38">
        <v>791.42033997999999</v>
      </c>
      <c r="AK18" s="38">
        <v>842.73702149999997</v>
      </c>
      <c r="AL18" s="38">
        <v>783.6807930299999</v>
      </c>
      <c r="AM18" s="38">
        <v>833.74506801999996</v>
      </c>
      <c r="AN18" s="38">
        <v>841.39542362000009</v>
      </c>
      <c r="AO18" s="38">
        <v>798.70447222000007</v>
      </c>
      <c r="AP18" s="38">
        <v>847.11657842</v>
      </c>
      <c r="AQ18" s="38">
        <v>816.57050332999995</v>
      </c>
      <c r="AR18" s="38">
        <v>841.57869460000006</v>
      </c>
      <c r="AS18" s="38">
        <v>817.07291684999996</v>
      </c>
      <c r="AT18" s="38">
        <v>800.19432830000017</v>
      </c>
      <c r="AU18" s="38">
        <v>852.76653185000009</v>
      </c>
      <c r="AV18" s="38">
        <v>849.71464125</v>
      </c>
      <c r="AW18" s="38">
        <v>826.51416989000006</v>
      </c>
      <c r="AX18" s="38">
        <v>836.57552393999993</v>
      </c>
      <c r="AY18" s="38">
        <v>814.38752679999993</v>
      </c>
      <c r="AZ18" s="38">
        <v>784.86472601999992</v>
      </c>
      <c r="BA18" s="38">
        <v>817.79851451999991</v>
      </c>
      <c r="BB18" s="38">
        <v>797.44428082000002</v>
      </c>
      <c r="BC18" s="38">
        <v>836.13216974000011</v>
      </c>
      <c r="BD18" s="38">
        <v>797.64787763999993</v>
      </c>
      <c r="BE18" s="38">
        <v>806.42293796000001</v>
      </c>
      <c r="BF18" s="38">
        <v>786.52089451000006</v>
      </c>
      <c r="BG18" s="38">
        <v>822.19152024000005</v>
      </c>
      <c r="BH18" s="38">
        <v>829.36316245</v>
      </c>
      <c r="BI18" s="38">
        <v>798.91459255999996</v>
      </c>
      <c r="BJ18" s="38">
        <v>784.89911929000004</v>
      </c>
      <c r="BK18" s="38">
        <v>793.72780758999988</v>
      </c>
      <c r="BL18" s="38">
        <v>817.34246014999997</v>
      </c>
      <c r="BM18" s="38">
        <v>790.77298136999991</v>
      </c>
      <c r="BN18" s="38">
        <v>778.95969557000001</v>
      </c>
      <c r="BO18" s="38">
        <v>782.66031303</v>
      </c>
      <c r="BP18" s="38">
        <v>800.55566221000015</v>
      </c>
      <c r="BQ18" s="38">
        <v>793.78748752000013</v>
      </c>
      <c r="BR18" s="38">
        <v>792.73544790000005</v>
      </c>
      <c r="BS18" s="38">
        <v>786.36735463999992</v>
      </c>
      <c r="BT18" s="38">
        <v>793.23127070999999</v>
      </c>
      <c r="BU18" s="38">
        <v>824.80443264000007</v>
      </c>
      <c r="BV18" s="38">
        <v>813.95086361999995</v>
      </c>
      <c r="BW18" s="38">
        <v>768.61786641000015</v>
      </c>
      <c r="BX18" s="38">
        <v>784.15012734000004</v>
      </c>
      <c r="BY18" s="38">
        <v>802.41025230000002</v>
      </c>
      <c r="BZ18" s="38">
        <v>828.06124006999994</v>
      </c>
      <c r="CA18" s="38">
        <v>777.44774608000023</v>
      </c>
      <c r="CB18" s="38">
        <v>793.73550284999999</v>
      </c>
      <c r="CC18" s="38">
        <v>800.79261955000004</v>
      </c>
      <c r="CD18" s="38">
        <v>762.39014792</v>
      </c>
      <c r="CE18" s="38">
        <v>810.32149922999997</v>
      </c>
      <c r="CF18" s="38">
        <v>826.56528362000006</v>
      </c>
      <c r="CG18" s="38">
        <v>826.15893175000008</v>
      </c>
      <c r="CH18" s="38">
        <v>797.82289687000002</v>
      </c>
      <c r="CI18" s="38">
        <v>806.96397533000004</v>
      </c>
      <c r="CJ18" s="38">
        <v>814.64332162000005</v>
      </c>
      <c r="CK18" s="38">
        <v>800.94692462</v>
      </c>
      <c r="CL18" s="38">
        <v>825.19445403999998</v>
      </c>
      <c r="CM18" s="38">
        <v>825.1500335799999</v>
      </c>
      <c r="CN18" s="38">
        <v>814.16052107999985</v>
      </c>
      <c r="CO18" s="38">
        <v>805.41663252000001</v>
      </c>
      <c r="CP18" s="38">
        <v>800.42496058999996</v>
      </c>
      <c r="CQ18" s="38">
        <v>804.3936323800001</v>
      </c>
      <c r="CR18" s="38">
        <v>784.25712539999995</v>
      </c>
      <c r="CS18" s="38">
        <v>784.13718606999998</v>
      </c>
      <c r="CT18" s="38">
        <v>798.26013267000008</v>
      </c>
      <c r="CU18" s="38">
        <v>800.21664006999993</v>
      </c>
      <c r="CV18" s="38">
        <v>810.41807670999992</v>
      </c>
      <c r="CW18" s="38">
        <v>790.45124598000007</v>
      </c>
      <c r="CX18" s="38">
        <v>821.75374691000013</v>
      </c>
      <c r="CY18" s="38">
        <v>779.68561720999992</v>
      </c>
      <c r="CZ18" s="38">
        <v>789.08977941000012</v>
      </c>
      <c r="DA18" s="38">
        <v>806.17795409000007</v>
      </c>
      <c r="DB18" s="38">
        <v>773.36462950999999</v>
      </c>
      <c r="DC18" s="38">
        <v>787.10183255000015</v>
      </c>
      <c r="DD18" s="38">
        <v>829.7400613100001</v>
      </c>
      <c r="DE18" s="38">
        <v>809.83153157000015</v>
      </c>
      <c r="DF18" s="38">
        <v>811.14616769999998</v>
      </c>
      <c r="DG18" s="38">
        <v>859.68521356999997</v>
      </c>
      <c r="DH18" s="38">
        <v>851.54631167000014</v>
      </c>
      <c r="DI18" s="38">
        <v>819.06955292000009</v>
      </c>
      <c r="DJ18" s="38">
        <v>820.76074033999998</v>
      </c>
      <c r="DK18" s="38">
        <v>837.01366816000018</v>
      </c>
      <c r="DL18" s="38">
        <v>797.90233809999984</v>
      </c>
      <c r="DM18" s="38">
        <v>845.33768911999994</v>
      </c>
      <c r="DN18" s="38">
        <v>794.95178054000019</v>
      </c>
      <c r="DO18" s="38">
        <v>827.53896149999991</v>
      </c>
      <c r="DP18" s="38">
        <v>785.58297637999999</v>
      </c>
      <c r="DQ18" s="38">
        <v>801.93740856999989</v>
      </c>
      <c r="DR18" s="38">
        <v>822.38434940999991</v>
      </c>
      <c r="DS18" s="38">
        <v>818.46436543999982</v>
      </c>
      <c r="DT18" s="38">
        <v>820.37229593000018</v>
      </c>
      <c r="DU18" s="38">
        <v>851.43475943999988</v>
      </c>
      <c r="DV18" s="38">
        <v>837.65128324999989</v>
      </c>
      <c r="DW18" s="38">
        <v>839.19143855000016</v>
      </c>
      <c r="DX18" s="38">
        <v>805.09109723999995</v>
      </c>
      <c r="DY18" s="38">
        <v>838.19179515999997</v>
      </c>
      <c r="DZ18" s="38">
        <v>782.34062642000004</v>
      </c>
      <c r="EA18" s="38">
        <v>800.75980864999997</v>
      </c>
      <c r="EB18" s="38">
        <v>848.81039384999997</v>
      </c>
      <c r="EC18" s="38">
        <v>832.28869711999994</v>
      </c>
      <c r="ED18" s="38">
        <v>799.17454384999996</v>
      </c>
      <c r="EE18" s="38">
        <v>834.06859681000003</v>
      </c>
      <c r="EF18" s="38">
        <v>818.00336403000006</v>
      </c>
      <c r="EG18" s="38">
        <v>814.48465500999987</v>
      </c>
      <c r="EH18" s="38">
        <v>826.27301306000015</v>
      </c>
      <c r="EI18" s="38">
        <v>825.90247092000004</v>
      </c>
      <c r="EJ18" s="38">
        <v>834.83694225000011</v>
      </c>
      <c r="EK18" s="38">
        <v>827.34084451000001</v>
      </c>
      <c r="EL18" s="38">
        <v>807.63742335999996</v>
      </c>
      <c r="EM18" s="38">
        <v>843.08863684000005</v>
      </c>
      <c r="EN18" s="38">
        <v>863.61919848000002</v>
      </c>
      <c r="EO18" s="38">
        <v>832.84137381999994</v>
      </c>
      <c r="EP18" s="38">
        <v>812.45579624999993</v>
      </c>
      <c r="EQ18" s="38">
        <v>827.44053655000005</v>
      </c>
      <c r="ER18" s="38">
        <v>815.20281496999996</v>
      </c>
      <c r="ES18" s="38">
        <v>801.30931807000002</v>
      </c>
      <c r="ET18" s="38">
        <v>823.47585975999993</v>
      </c>
      <c r="EU18" s="38">
        <v>800.81625705000022</v>
      </c>
      <c r="EV18" s="38">
        <v>780.82793765000008</v>
      </c>
      <c r="EW18" s="38">
        <v>791.35662335999996</v>
      </c>
      <c r="EX18" s="38">
        <v>784.95701099000007</v>
      </c>
      <c r="EY18" s="38">
        <v>815.84773661000008</v>
      </c>
      <c r="EZ18" s="38">
        <v>815.19751979</v>
      </c>
      <c r="FA18" s="38">
        <v>793.51092801000004</v>
      </c>
      <c r="FB18" s="38">
        <v>819.47306790000005</v>
      </c>
      <c r="FC18" s="38">
        <v>787.36701397999991</v>
      </c>
      <c r="FD18" s="38">
        <v>774.82583044000012</v>
      </c>
      <c r="FE18" s="38">
        <v>778.40428816000008</v>
      </c>
      <c r="FF18" s="38">
        <v>793.61286663999999</v>
      </c>
      <c r="FG18" s="38">
        <v>753.48337290999984</v>
      </c>
      <c r="FH18" s="38">
        <v>774.79855120999991</v>
      </c>
      <c r="FI18" s="38">
        <v>778.84631765000006</v>
      </c>
      <c r="FJ18" s="38">
        <v>764.22160600999996</v>
      </c>
      <c r="FK18" s="38">
        <v>824.06825513000001</v>
      </c>
      <c r="FL18" s="38">
        <v>856.74090167999998</v>
      </c>
      <c r="FM18" s="38">
        <v>828.2299760599999</v>
      </c>
      <c r="FN18" s="38">
        <v>817.6302903699999</v>
      </c>
      <c r="FO18" s="38">
        <v>832.58371095999996</v>
      </c>
      <c r="FP18" s="38">
        <v>821.20559695999998</v>
      </c>
      <c r="FQ18" s="38">
        <v>823.41072820999977</v>
      </c>
      <c r="FR18" s="38">
        <v>879.17724536999992</v>
      </c>
      <c r="FS18" s="38">
        <v>868.54838586000005</v>
      </c>
      <c r="FT18" s="38">
        <v>858.18017091000002</v>
      </c>
      <c r="FU18" s="38">
        <v>822.85471701999995</v>
      </c>
      <c r="FV18" s="38">
        <v>806.52894068000001</v>
      </c>
      <c r="FW18" s="38">
        <v>844.58062147999999</v>
      </c>
      <c r="FX18" s="38">
        <v>835.07178137000005</v>
      </c>
      <c r="FY18" s="38">
        <v>820.61286409999991</v>
      </c>
      <c r="FZ18" s="38">
        <v>849.99917946000005</v>
      </c>
      <c r="GA18" s="38">
        <v>856.84898269999997</v>
      </c>
      <c r="GB18" s="38">
        <v>855.3578482800001</v>
      </c>
      <c r="GC18" s="38">
        <v>814.61439942999993</v>
      </c>
      <c r="GD18" s="38">
        <v>841.59262962000003</v>
      </c>
      <c r="GE18" s="38">
        <v>816.38326186999996</v>
      </c>
      <c r="GF18" s="38">
        <v>802.58759664000002</v>
      </c>
      <c r="GG18" s="38">
        <v>804.79187193000007</v>
      </c>
      <c r="GH18" s="38">
        <v>782.67874706000009</v>
      </c>
      <c r="GI18" s="38">
        <v>795.54205779999984</v>
      </c>
      <c r="GJ18" s="38">
        <v>800.98989603999996</v>
      </c>
      <c r="GK18" s="38">
        <v>803.49390674999984</v>
      </c>
      <c r="GL18" s="38">
        <v>794.08381783999994</v>
      </c>
      <c r="GM18" s="38">
        <v>800.08612364999988</v>
      </c>
      <c r="GN18" s="38">
        <v>788.93302735999998</v>
      </c>
      <c r="GO18" s="38">
        <v>767.16207030999999</v>
      </c>
      <c r="GP18" s="38">
        <v>786.76576287</v>
      </c>
      <c r="GQ18" s="38">
        <v>772.56974792999995</v>
      </c>
      <c r="GR18" s="38">
        <v>799.28927906000001</v>
      </c>
      <c r="GS18" s="38">
        <v>810.24091928999997</v>
      </c>
      <c r="GT18" s="38">
        <v>777.96986281</v>
      </c>
      <c r="GU18" s="38">
        <v>791.82156812000005</v>
      </c>
      <c r="GV18" s="38">
        <v>777.27185854000004</v>
      </c>
      <c r="GW18" s="38">
        <v>761.90731018999998</v>
      </c>
      <c r="GX18" s="38">
        <v>809.32614244999991</v>
      </c>
      <c r="GY18" s="38">
        <v>814.31101449999994</v>
      </c>
      <c r="GZ18" s="38">
        <v>805.43823190000001</v>
      </c>
      <c r="HA18" s="38">
        <v>791.17145116999995</v>
      </c>
      <c r="HB18" s="38">
        <v>824.61537396999995</v>
      </c>
      <c r="HC18" s="38">
        <v>782.08863102000009</v>
      </c>
      <c r="HD18" s="38">
        <v>801.81719095000005</v>
      </c>
      <c r="HE18" s="38">
        <v>783.70077018000006</v>
      </c>
      <c r="HF18" s="38">
        <v>736.70246247999989</v>
      </c>
      <c r="HG18" s="38">
        <v>784.91365314000006</v>
      </c>
      <c r="HH18" s="38">
        <v>805.59551769999996</v>
      </c>
      <c r="HI18" s="38">
        <v>769.11895145000005</v>
      </c>
      <c r="HJ18" s="38">
        <v>744.00553839000008</v>
      </c>
      <c r="HK18" s="38">
        <v>769.67653881000001</v>
      </c>
      <c r="HL18" s="38">
        <v>775.72234358000003</v>
      </c>
      <c r="HM18" s="38">
        <v>773.45548647999999</v>
      </c>
      <c r="HN18" s="38">
        <v>755.09380466000016</v>
      </c>
      <c r="HO18" s="38">
        <v>783.88732211000013</v>
      </c>
      <c r="HP18" s="38">
        <v>776.07139068000004</v>
      </c>
      <c r="HQ18" s="38">
        <v>774.75284302</v>
      </c>
      <c r="HR18" s="38">
        <v>723.40137574000005</v>
      </c>
      <c r="HS18" s="38">
        <v>759.44097523999994</v>
      </c>
      <c r="HT18" s="38">
        <v>778.35804976000009</v>
      </c>
      <c r="HU18" s="38">
        <v>773.34921019000001</v>
      </c>
      <c r="HV18" s="38">
        <v>764.09978745000012</v>
      </c>
      <c r="HW18" s="38">
        <v>783.52513353999996</v>
      </c>
      <c r="HX18" s="38">
        <v>760.45478262000006</v>
      </c>
      <c r="HY18" s="38">
        <v>751.57710425999994</v>
      </c>
      <c r="HZ18" s="38">
        <v>742.06471133000002</v>
      </c>
      <c r="IA18" s="38">
        <v>749.27817143000004</v>
      </c>
      <c r="IB18" s="38">
        <v>736.94198372999995</v>
      </c>
      <c r="IC18" s="38">
        <v>759.33580239000003</v>
      </c>
      <c r="ID18" s="38">
        <v>745.25934628999994</v>
      </c>
      <c r="IE18" s="38">
        <v>768.65243099999998</v>
      </c>
      <c r="IF18" s="38">
        <v>744.58198606000008</v>
      </c>
      <c r="IG18" s="38">
        <v>718.5901310700001</v>
      </c>
      <c r="IH18" s="38">
        <v>725.4171007399998</v>
      </c>
      <c r="II18" s="38">
        <v>759.35139221999998</v>
      </c>
      <c r="IJ18" s="38">
        <v>748.13007018999997</v>
      </c>
      <c r="IK18" s="38">
        <v>753.66454010999996</v>
      </c>
      <c r="IL18" s="38">
        <v>767.98709255000006</v>
      </c>
      <c r="IM18" s="38">
        <v>752.74032599000009</v>
      </c>
      <c r="IN18" s="38">
        <v>739.01234938000005</v>
      </c>
      <c r="IO18" s="38">
        <v>735.22453165000002</v>
      </c>
      <c r="IP18" s="38">
        <v>724.86568995999994</v>
      </c>
      <c r="IQ18" s="38">
        <v>736.38646049999977</v>
      </c>
      <c r="IR18" s="38">
        <v>741.74170824000009</v>
      </c>
      <c r="IS18" s="38">
        <v>728.74409620000006</v>
      </c>
      <c r="IT18" s="38">
        <v>729.65984822999997</v>
      </c>
      <c r="IU18" s="38">
        <v>725.02316370999995</v>
      </c>
      <c r="IV18" s="38">
        <v>717.98184756000012</v>
      </c>
      <c r="IW18" s="38">
        <v>731.98670525999989</v>
      </c>
      <c r="IX18" s="38">
        <v>755.47042811000006</v>
      </c>
      <c r="IY18" s="38">
        <v>733.28738759000009</v>
      </c>
    </row>
    <row r="19" spans="1:259" x14ac:dyDescent="0.2">
      <c r="A19" s="47" t="s">
        <v>9</v>
      </c>
      <c r="B19" s="38">
        <v>930.02443818999996</v>
      </c>
      <c r="C19" s="38">
        <v>917.1839918899999</v>
      </c>
      <c r="D19" s="38">
        <v>943.37600000999998</v>
      </c>
      <c r="E19" s="38">
        <v>954.65264982999997</v>
      </c>
      <c r="F19" s="38">
        <v>1008.43137934</v>
      </c>
      <c r="G19" s="38">
        <v>1004.97554256</v>
      </c>
      <c r="H19" s="38">
        <v>948.12552498000002</v>
      </c>
      <c r="I19" s="38">
        <v>963.13578631000007</v>
      </c>
      <c r="J19" s="38">
        <v>972.60608995000007</v>
      </c>
      <c r="K19" s="38">
        <v>978.87418752000008</v>
      </c>
      <c r="L19" s="38">
        <v>994.0770224800001</v>
      </c>
      <c r="M19" s="38">
        <v>955.57569459999979</v>
      </c>
      <c r="N19" s="38">
        <v>917.18670226000006</v>
      </c>
      <c r="O19" s="38">
        <v>984.59738387000004</v>
      </c>
      <c r="P19" s="38">
        <v>950.15521224000008</v>
      </c>
      <c r="Q19" s="38">
        <v>916.05983106999997</v>
      </c>
      <c r="R19" s="38">
        <v>934.27699225000003</v>
      </c>
      <c r="S19" s="38">
        <v>952.07558726999991</v>
      </c>
      <c r="T19" s="38">
        <v>923.10914274999993</v>
      </c>
      <c r="U19" s="38">
        <v>908.21303052000007</v>
      </c>
      <c r="V19" s="38">
        <v>917.46513348000008</v>
      </c>
      <c r="W19" s="38">
        <v>893.03319264000004</v>
      </c>
      <c r="X19" s="38">
        <v>930.58189278999998</v>
      </c>
      <c r="Y19" s="38">
        <v>891.45529218000001</v>
      </c>
      <c r="Z19" s="38">
        <v>865.59628686000008</v>
      </c>
      <c r="AA19" s="38">
        <v>876.95715675999998</v>
      </c>
      <c r="AB19" s="38">
        <v>869.41720505000001</v>
      </c>
      <c r="AC19" s="38">
        <v>880.96896802000003</v>
      </c>
      <c r="AD19" s="38">
        <v>901.75180769999986</v>
      </c>
      <c r="AE19" s="38">
        <v>910.58454747999997</v>
      </c>
      <c r="AF19" s="38">
        <v>958.02794016000018</v>
      </c>
      <c r="AG19" s="38">
        <v>970.41863938999995</v>
      </c>
      <c r="AH19" s="38">
        <v>947.14080697999998</v>
      </c>
      <c r="AI19" s="38">
        <v>985.43213127000001</v>
      </c>
      <c r="AJ19" s="38">
        <v>999.39454423000006</v>
      </c>
      <c r="AK19" s="38">
        <v>967.89756999000008</v>
      </c>
      <c r="AL19" s="38">
        <v>992.97970142999986</v>
      </c>
      <c r="AM19" s="38">
        <v>982.40482494999992</v>
      </c>
      <c r="AN19" s="38">
        <v>974.99441789999992</v>
      </c>
      <c r="AO19" s="38">
        <v>981.48015888999998</v>
      </c>
      <c r="AP19" s="38">
        <v>1001.6103308500001</v>
      </c>
      <c r="AQ19" s="38">
        <v>1012.17088696</v>
      </c>
      <c r="AR19" s="38">
        <v>1009.44009562</v>
      </c>
      <c r="AS19" s="38">
        <v>984.50537631999987</v>
      </c>
      <c r="AT19" s="38">
        <v>996.76696134000008</v>
      </c>
      <c r="AU19" s="38">
        <v>998.47427775000006</v>
      </c>
      <c r="AV19" s="38">
        <v>1014.4713002</v>
      </c>
      <c r="AW19" s="38">
        <v>1011.64200306</v>
      </c>
      <c r="AX19" s="38">
        <v>983.43048712999996</v>
      </c>
      <c r="AY19" s="38">
        <v>1032.2826421299999</v>
      </c>
      <c r="AZ19" s="38">
        <v>1001.3216534299999</v>
      </c>
      <c r="BA19" s="38">
        <v>1016.6444170400002</v>
      </c>
      <c r="BB19" s="38">
        <v>999.86346690000005</v>
      </c>
      <c r="BC19" s="38">
        <v>1000.71106992</v>
      </c>
      <c r="BD19" s="38">
        <v>993.57013274000008</v>
      </c>
      <c r="BE19" s="38">
        <v>1006.3632656200001</v>
      </c>
      <c r="BF19" s="38">
        <v>971.17697973999998</v>
      </c>
      <c r="BG19" s="38">
        <v>1007.30724465</v>
      </c>
      <c r="BH19" s="38">
        <v>1000.33464368</v>
      </c>
      <c r="BI19" s="38">
        <v>1033.08576941</v>
      </c>
      <c r="BJ19" s="38">
        <v>1015.51244528</v>
      </c>
      <c r="BK19" s="38">
        <v>1033.4657592399999</v>
      </c>
      <c r="BL19" s="38">
        <v>1022.7458671100001</v>
      </c>
      <c r="BM19" s="38">
        <v>1035.1773695099998</v>
      </c>
      <c r="BN19" s="38">
        <v>1012.8760776399998</v>
      </c>
      <c r="BO19" s="38">
        <v>957.42535717999999</v>
      </c>
      <c r="BP19" s="38">
        <v>943.26203441000007</v>
      </c>
      <c r="BQ19" s="38">
        <v>952.36753262999991</v>
      </c>
      <c r="BR19" s="38">
        <v>972.7624881700001</v>
      </c>
      <c r="BS19" s="38">
        <v>980.85125673999994</v>
      </c>
      <c r="BT19" s="38">
        <v>990.52167339999994</v>
      </c>
      <c r="BU19" s="38">
        <v>980.59114756000008</v>
      </c>
      <c r="BV19" s="38">
        <v>945.68336072</v>
      </c>
      <c r="BW19" s="38">
        <v>1000.30175515</v>
      </c>
      <c r="BX19" s="38">
        <v>973.48662688000002</v>
      </c>
      <c r="BY19" s="38">
        <v>952.18991008</v>
      </c>
      <c r="BZ19" s="38">
        <v>1003.06086714</v>
      </c>
      <c r="CA19" s="38">
        <v>1017.6494740699999</v>
      </c>
      <c r="CB19" s="38">
        <v>962.94121648999999</v>
      </c>
      <c r="CC19" s="38">
        <v>984.42322608999996</v>
      </c>
      <c r="CD19" s="38">
        <v>1023.9741471700002</v>
      </c>
      <c r="CE19" s="38">
        <v>1016.4715890700001</v>
      </c>
      <c r="CF19" s="38">
        <v>1012.2140292600001</v>
      </c>
      <c r="CG19" s="38">
        <v>998.85209512000006</v>
      </c>
      <c r="CH19" s="38">
        <v>1010.19027891</v>
      </c>
      <c r="CI19" s="38">
        <v>997.66056767999999</v>
      </c>
      <c r="CJ19" s="38">
        <v>1000.8983047800001</v>
      </c>
      <c r="CK19" s="38">
        <v>1043.7586013700002</v>
      </c>
      <c r="CL19" s="38">
        <v>1017.1239163400001</v>
      </c>
      <c r="CM19" s="38">
        <v>1063.61051329</v>
      </c>
      <c r="CN19" s="38">
        <v>1031.6808043500002</v>
      </c>
      <c r="CO19" s="38">
        <v>1019.04136675</v>
      </c>
      <c r="CP19" s="38">
        <v>988.96928248999996</v>
      </c>
      <c r="CQ19" s="38">
        <v>981.22936613999991</v>
      </c>
      <c r="CR19" s="38">
        <v>992.22280512999998</v>
      </c>
      <c r="CS19" s="38">
        <v>972.35184542000013</v>
      </c>
      <c r="CT19" s="38">
        <v>968.74527022000007</v>
      </c>
      <c r="CU19" s="38">
        <v>982.66807391999998</v>
      </c>
      <c r="CV19" s="38">
        <v>983.29638754999996</v>
      </c>
      <c r="CW19" s="38">
        <v>973.49104480000005</v>
      </c>
      <c r="CX19" s="38">
        <v>989.5585362999999</v>
      </c>
      <c r="CY19" s="38">
        <v>932.40009732999999</v>
      </c>
      <c r="CZ19" s="38">
        <v>962.23660065000013</v>
      </c>
      <c r="DA19" s="38">
        <v>960.05712912000001</v>
      </c>
      <c r="DB19" s="38">
        <v>949.67469005000009</v>
      </c>
      <c r="DC19" s="38">
        <v>965.72041184</v>
      </c>
      <c r="DD19" s="38">
        <v>973.84574692000012</v>
      </c>
      <c r="DE19" s="38">
        <v>995.98464363000005</v>
      </c>
      <c r="DF19" s="38">
        <v>979.89111091000007</v>
      </c>
      <c r="DG19" s="38">
        <v>1032.86426833</v>
      </c>
      <c r="DH19" s="38">
        <v>1015.76318788</v>
      </c>
      <c r="DI19" s="38">
        <v>1025.66633185</v>
      </c>
      <c r="DJ19" s="38">
        <v>1051.8362425500002</v>
      </c>
      <c r="DK19" s="38">
        <v>1037.4129757000001</v>
      </c>
      <c r="DL19" s="38">
        <v>1034.14922935</v>
      </c>
      <c r="DM19" s="38">
        <v>1002.9755733400001</v>
      </c>
      <c r="DN19" s="38">
        <v>979.32488119000004</v>
      </c>
      <c r="DO19" s="38">
        <v>960.88047165</v>
      </c>
      <c r="DP19" s="38">
        <v>1020.3233175199999</v>
      </c>
      <c r="DQ19" s="38">
        <v>976.32577659000003</v>
      </c>
      <c r="DR19" s="38">
        <v>973.86876093000001</v>
      </c>
      <c r="DS19" s="38">
        <v>993.16803313000003</v>
      </c>
      <c r="DT19" s="38">
        <v>1016.0315333600001</v>
      </c>
      <c r="DU19" s="38">
        <v>1001.30258585</v>
      </c>
      <c r="DV19" s="38">
        <v>1005.1530552199999</v>
      </c>
      <c r="DW19" s="38">
        <v>1011.10516198</v>
      </c>
      <c r="DX19" s="38">
        <v>1016.8223843000001</v>
      </c>
      <c r="DY19" s="38">
        <v>1000.64525911</v>
      </c>
      <c r="DZ19" s="38">
        <v>993.84598113999994</v>
      </c>
      <c r="EA19" s="38">
        <v>997.90359547000003</v>
      </c>
      <c r="EB19" s="38">
        <v>1032.5662303700001</v>
      </c>
      <c r="EC19" s="38">
        <v>1011.4294749500001</v>
      </c>
      <c r="ED19" s="38">
        <v>1054.5798290499999</v>
      </c>
      <c r="EE19" s="38">
        <v>1047.2140875700002</v>
      </c>
      <c r="EF19" s="38">
        <v>1033.5388378699997</v>
      </c>
      <c r="EG19" s="38">
        <v>1031.62558657</v>
      </c>
      <c r="EH19" s="38">
        <v>1040.6162289499998</v>
      </c>
      <c r="EI19" s="38">
        <v>978.57626992999997</v>
      </c>
      <c r="EJ19" s="38">
        <v>1001.0779304599999</v>
      </c>
      <c r="EK19" s="38">
        <v>993.9584976000001</v>
      </c>
      <c r="EL19" s="38">
        <v>996.51166735000004</v>
      </c>
      <c r="EM19" s="38">
        <v>1010.9570664199999</v>
      </c>
      <c r="EN19" s="38">
        <v>1032.90482757</v>
      </c>
      <c r="EO19" s="38">
        <v>1001.03489697</v>
      </c>
      <c r="EP19" s="38">
        <v>1017.5950047800001</v>
      </c>
      <c r="EQ19" s="38">
        <v>1029.7680579399998</v>
      </c>
      <c r="ER19" s="38">
        <v>1010.7311656600001</v>
      </c>
      <c r="ES19" s="38">
        <v>993.3490459300001</v>
      </c>
      <c r="ET19" s="38">
        <v>995.18819675999998</v>
      </c>
      <c r="EU19" s="38">
        <v>1009.6042523200001</v>
      </c>
      <c r="EV19" s="38">
        <v>972.58930145999989</v>
      </c>
      <c r="EW19" s="38">
        <v>974.08135086999982</v>
      </c>
      <c r="EX19" s="38">
        <v>949.18134192999992</v>
      </c>
      <c r="EY19" s="38">
        <v>1001.8652577799999</v>
      </c>
      <c r="EZ19" s="38">
        <v>1016.96225746</v>
      </c>
      <c r="FA19" s="38">
        <v>969.82813965000014</v>
      </c>
      <c r="FB19" s="38">
        <v>958.53631171000006</v>
      </c>
      <c r="FC19" s="38">
        <v>980.87218284999994</v>
      </c>
      <c r="FD19" s="38">
        <v>972.65075734000015</v>
      </c>
      <c r="FE19" s="38">
        <v>971.12469261000001</v>
      </c>
      <c r="FF19" s="38">
        <v>1007.6627289100001</v>
      </c>
      <c r="FG19" s="38">
        <v>1002.6357004400001</v>
      </c>
      <c r="FH19" s="38">
        <v>976.95583288</v>
      </c>
      <c r="FI19" s="38">
        <v>993.96527546999994</v>
      </c>
      <c r="FJ19" s="38">
        <v>1024.5587237199998</v>
      </c>
      <c r="FK19" s="38">
        <v>1042.23943141</v>
      </c>
      <c r="FL19" s="38">
        <v>1055.4177570999998</v>
      </c>
      <c r="FM19" s="38">
        <v>1054.8419580100001</v>
      </c>
      <c r="FN19" s="38">
        <v>1076.3545426900002</v>
      </c>
      <c r="FO19" s="38">
        <v>1065.9777904499999</v>
      </c>
      <c r="FP19" s="38">
        <v>1045.8779714300001</v>
      </c>
      <c r="FQ19" s="38">
        <v>1070.7644693</v>
      </c>
      <c r="FR19" s="38">
        <v>1081.8151248499998</v>
      </c>
      <c r="FS19" s="38">
        <v>1017.2768475600001</v>
      </c>
      <c r="FT19" s="38">
        <v>1043.44200985</v>
      </c>
      <c r="FU19" s="38">
        <v>1049.0735635599999</v>
      </c>
      <c r="FV19" s="38">
        <v>1015.0562651499998</v>
      </c>
      <c r="FW19" s="38">
        <v>1048.9465840500002</v>
      </c>
      <c r="FX19" s="38">
        <v>1039.1281297099999</v>
      </c>
      <c r="FY19" s="38">
        <v>1034.1108159799999</v>
      </c>
      <c r="FZ19" s="38">
        <v>1026.3042151900001</v>
      </c>
      <c r="GA19" s="38">
        <v>1039.5825435900001</v>
      </c>
      <c r="GB19" s="38">
        <v>1023.2250340800001</v>
      </c>
      <c r="GC19" s="38">
        <v>1054.1989698999998</v>
      </c>
      <c r="GD19" s="38">
        <v>1033.57242731</v>
      </c>
      <c r="GE19" s="38">
        <v>1058.0471495300001</v>
      </c>
      <c r="GF19" s="38">
        <v>1025.8496484299999</v>
      </c>
      <c r="GG19" s="38">
        <v>1009.53636428</v>
      </c>
      <c r="GH19" s="38">
        <v>1003.68453773</v>
      </c>
      <c r="GI19" s="38">
        <v>1001.6137580400001</v>
      </c>
      <c r="GJ19" s="38">
        <v>1000.2555013</v>
      </c>
      <c r="GK19" s="38">
        <v>1002.1169228700002</v>
      </c>
      <c r="GL19" s="38">
        <v>987.48444525000002</v>
      </c>
      <c r="GM19" s="38">
        <v>1007.6709679400001</v>
      </c>
      <c r="GN19" s="38">
        <v>1004.58759424</v>
      </c>
      <c r="GO19" s="38">
        <v>995.56556785000009</v>
      </c>
      <c r="GP19" s="38">
        <v>1019.3318891499998</v>
      </c>
      <c r="GQ19" s="38">
        <v>969.58371031000013</v>
      </c>
      <c r="GR19" s="38">
        <v>945.95287397999994</v>
      </c>
      <c r="GS19" s="38">
        <v>987.87216281000008</v>
      </c>
      <c r="GT19" s="38">
        <v>963.72665676999998</v>
      </c>
      <c r="GU19" s="38">
        <v>991.67225042999996</v>
      </c>
      <c r="GV19" s="38">
        <v>982.2418049800001</v>
      </c>
      <c r="GW19" s="38">
        <v>1008.0768468</v>
      </c>
      <c r="GX19" s="38">
        <v>993.56075209999995</v>
      </c>
      <c r="GY19" s="38">
        <v>995.64595463000012</v>
      </c>
      <c r="GZ19" s="38">
        <v>985.72860263000007</v>
      </c>
      <c r="HA19" s="38">
        <v>1008.9830304399999</v>
      </c>
      <c r="HB19" s="38">
        <v>1005.99614195</v>
      </c>
      <c r="HC19" s="38">
        <v>1001.76230887</v>
      </c>
      <c r="HD19" s="38">
        <v>971.16185199000017</v>
      </c>
      <c r="HE19" s="38">
        <v>1011.7799915099999</v>
      </c>
      <c r="HF19" s="38">
        <v>997.10049645000004</v>
      </c>
      <c r="HG19" s="38">
        <v>983.76414738000005</v>
      </c>
      <c r="HH19" s="38">
        <v>996.72681216000001</v>
      </c>
      <c r="HI19" s="38">
        <v>971.46272555000007</v>
      </c>
      <c r="HJ19" s="38">
        <v>973.6971497899998</v>
      </c>
      <c r="HK19" s="38">
        <v>968.89394299999992</v>
      </c>
      <c r="HL19" s="38">
        <v>975.51576912999997</v>
      </c>
      <c r="HM19" s="38">
        <v>961.35366341999998</v>
      </c>
      <c r="HN19" s="38">
        <v>976.38154677</v>
      </c>
      <c r="HO19" s="38">
        <v>994.17094270000018</v>
      </c>
      <c r="HP19" s="38">
        <v>972.85000807000017</v>
      </c>
      <c r="HQ19" s="38">
        <v>963.46847838999986</v>
      </c>
      <c r="HR19" s="38">
        <v>950.5483286000001</v>
      </c>
      <c r="HS19" s="38">
        <v>983.66876394000008</v>
      </c>
      <c r="HT19" s="38">
        <v>995.34974986999998</v>
      </c>
      <c r="HU19" s="38">
        <v>982.23213225999996</v>
      </c>
      <c r="HV19" s="38">
        <v>969.25964352999995</v>
      </c>
      <c r="HW19" s="38">
        <v>1001.2094571499999</v>
      </c>
      <c r="HX19" s="38">
        <v>974.61777565</v>
      </c>
      <c r="HY19" s="38">
        <v>994.31536509</v>
      </c>
      <c r="HZ19" s="38">
        <v>972.51115465999999</v>
      </c>
      <c r="IA19" s="38">
        <v>963.11243749999994</v>
      </c>
      <c r="IB19" s="38">
        <v>966.41051575999995</v>
      </c>
      <c r="IC19" s="38">
        <v>967.37147641000013</v>
      </c>
      <c r="ID19" s="38">
        <v>952.49695881000002</v>
      </c>
      <c r="IE19" s="38">
        <v>953.81882973000006</v>
      </c>
      <c r="IF19" s="38">
        <v>939.67298160999997</v>
      </c>
      <c r="IG19" s="38">
        <v>945.01493345999995</v>
      </c>
      <c r="IH19" s="38">
        <v>955.38142976999984</v>
      </c>
      <c r="II19" s="38">
        <v>961.85734832999992</v>
      </c>
      <c r="IJ19" s="38">
        <v>933.12851732000013</v>
      </c>
      <c r="IK19" s="38">
        <v>960.1477811200001</v>
      </c>
      <c r="IL19" s="38">
        <v>936.62641613000005</v>
      </c>
      <c r="IM19" s="38">
        <v>939.83193176000009</v>
      </c>
      <c r="IN19" s="38">
        <v>938.30312322999998</v>
      </c>
      <c r="IO19" s="38">
        <v>951.46681075999993</v>
      </c>
      <c r="IP19" s="38">
        <v>925.87312714000007</v>
      </c>
      <c r="IQ19" s="38">
        <v>959.00185298999997</v>
      </c>
      <c r="IR19" s="38">
        <v>969.35700700999996</v>
      </c>
      <c r="IS19" s="38">
        <v>947.53327154999988</v>
      </c>
      <c r="IT19" s="38">
        <v>934.15277603000015</v>
      </c>
      <c r="IU19" s="38">
        <v>948.70932135999988</v>
      </c>
      <c r="IV19" s="38">
        <v>929.31740339000009</v>
      </c>
      <c r="IW19" s="38">
        <v>916.60285862000001</v>
      </c>
      <c r="IX19" s="38">
        <v>953.84619960999987</v>
      </c>
      <c r="IY19" s="38">
        <v>910.36394923</v>
      </c>
    </row>
    <row r="20" spans="1:259" x14ac:dyDescent="0.2">
      <c r="A20" s="47" t="s">
        <v>10</v>
      </c>
      <c r="B20" s="38">
        <v>399.09605257999999</v>
      </c>
      <c r="C20" s="38">
        <v>396.22356389000004</v>
      </c>
      <c r="D20" s="38">
        <v>417.05249986999996</v>
      </c>
      <c r="E20" s="38">
        <v>396.33757480000003</v>
      </c>
      <c r="F20" s="38">
        <v>388.20684095999997</v>
      </c>
      <c r="G20" s="38">
        <v>383.77076363999998</v>
      </c>
      <c r="H20" s="38">
        <v>400.75534040000002</v>
      </c>
      <c r="I20" s="38">
        <v>370.77440969999992</v>
      </c>
      <c r="J20" s="38">
        <v>389.94028585999996</v>
      </c>
      <c r="K20" s="38">
        <v>401.75648815000005</v>
      </c>
      <c r="L20" s="38">
        <v>388.13015619000004</v>
      </c>
      <c r="M20" s="38">
        <v>376.24518874</v>
      </c>
      <c r="N20" s="38">
        <v>402.94539058000004</v>
      </c>
      <c r="O20" s="38">
        <v>388.19659095000003</v>
      </c>
      <c r="P20" s="38">
        <v>385.78362142000003</v>
      </c>
      <c r="Q20" s="38">
        <v>411.03359003000008</v>
      </c>
      <c r="R20" s="38">
        <v>424.30452637999997</v>
      </c>
      <c r="S20" s="38">
        <v>423.53418839999995</v>
      </c>
      <c r="T20" s="38">
        <v>384.20691860000005</v>
      </c>
      <c r="U20" s="38">
        <v>397.22411471000004</v>
      </c>
      <c r="V20" s="38">
        <v>362.62054145000008</v>
      </c>
      <c r="W20" s="38">
        <v>390.43294938999998</v>
      </c>
      <c r="X20" s="38">
        <v>384.95452260999991</v>
      </c>
      <c r="Y20" s="38">
        <v>377.89838832999999</v>
      </c>
      <c r="Z20" s="38">
        <v>360.87982364999993</v>
      </c>
      <c r="AA20" s="38">
        <v>372.39376854</v>
      </c>
      <c r="AB20" s="38">
        <v>353.51317575999997</v>
      </c>
      <c r="AC20" s="38">
        <v>348.01975868</v>
      </c>
      <c r="AD20" s="38">
        <v>365.06619370000004</v>
      </c>
      <c r="AE20" s="38">
        <v>359.22942367000002</v>
      </c>
      <c r="AF20" s="38">
        <v>383.75877882999998</v>
      </c>
      <c r="AG20" s="38">
        <v>406.24590488000007</v>
      </c>
      <c r="AH20" s="38">
        <v>396.76618180000003</v>
      </c>
      <c r="AI20" s="38">
        <v>404.04209721000001</v>
      </c>
      <c r="AJ20" s="38">
        <v>405.32755242000007</v>
      </c>
      <c r="AK20" s="38">
        <v>403.34669986000006</v>
      </c>
      <c r="AL20" s="38">
        <v>401.66035938999994</v>
      </c>
      <c r="AM20" s="38">
        <v>420.03912008999993</v>
      </c>
      <c r="AN20" s="38">
        <v>424.57180345999996</v>
      </c>
      <c r="AO20" s="38">
        <v>456.72551272999999</v>
      </c>
      <c r="AP20" s="38">
        <v>418.59446401000002</v>
      </c>
      <c r="AQ20" s="38">
        <v>408.89768213000008</v>
      </c>
      <c r="AR20" s="38">
        <v>432.62208671999997</v>
      </c>
      <c r="AS20" s="38">
        <v>427.74586916000004</v>
      </c>
      <c r="AT20" s="38">
        <v>400.01114174999992</v>
      </c>
      <c r="AU20" s="38">
        <v>425.28652293000005</v>
      </c>
      <c r="AV20" s="38">
        <v>435.89173027999999</v>
      </c>
      <c r="AW20" s="38">
        <v>425.14334494000008</v>
      </c>
      <c r="AX20" s="38">
        <v>425.73825758000004</v>
      </c>
      <c r="AY20" s="38">
        <v>419.87163217999995</v>
      </c>
      <c r="AZ20" s="38">
        <v>458.54156718000002</v>
      </c>
      <c r="BA20" s="38">
        <v>417.38090668000007</v>
      </c>
      <c r="BB20" s="38">
        <v>438.78691527000007</v>
      </c>
      <c r="BC20" s="38">
        <v>439.24132889999993</v>
      </c>
      <c r="BD20" s="38">
        <v>441.47567975000004</v>
      </c>
      <c r="BE20" s="38">
        <v>451.69504138999997</v>
      </c>
      <c r="BF20" s="38">
        <v>469.05991948000002</v>
      </c>
      <c r="BG20" s="38">
        <v>466.09901262999995</v>
      </c>
      <c r="BH20" s="38">
        <v>472.74865261999997</v>
      </c>
      <c r="BI20" s="38">
        <v>470.84748428</v>
      </c>
      <c r="BJ20" s="38">
        <v>428.72998594999996</v>
      </c>
      <c r="BK20" s="38">
        <v>459.17379794999994</v>
      </c>
      <c r="BL20" s="38">
        <v>473.64477673000005</v>
      </c>
      <c r="BM20" s="38">
        <v>444.39050549999996</v>
      </c>
      <c r="BN20" s="38">
        <v>475.50383422000004</v>
      </c>
      <c r="BO20" s="38">
        <v>452.63738155999999</v>
      </c>
      <c r="BP20" s="38">
        <v>449.2784545799999</v>
      </c>
      <c r="BQ20" s="38">
        <v>472.8453057700001</v>
      </c>
      <c r="BR20" s="38">
        <v>454.35156646000007</v>
      </c>
      <c r="BS20" s="38">
        <v>468.26753029999998</v>
      </c>
      <c r="BT20" s="38">
        <v>459.70463503000002</v>
      </c>
      <c r="BU20" s="38">
        <v>429.84711398999997</v>
      </c>
      <c r="BV20" s="38">
        <v>442.22956207999999</v>
      </c>
      <c r="BW20" s="38">
        <v>447.93093335999998</v>
      </c>
      <c r="BX20" s="38">
        <v>433.86826653999992</v>
      </c>
      <c r="BY20" s="38">
        <v>448.90055301999996</v>
      </c>
      <c r="BZ20" s="38">
        <v>439.48814212999997</v>
      </c>
      <c r="CA20" s="38">
        <v>444.57516437000004</v>
      </c>
      <c r="CB20" s="38">
        <v>450.11916031000004</v>
      </c>
      <c r="CC20" s="38">
        <v>454.75195731000008</v>
      </c>
      <c r="CD20" s="38">
        <v>454.01576022999996</v>
      </c>
      <c r="CE20" s="38">
        <v>450.75963115000002</v>
      </c>
      <c r="CF20" s="38">
        <v>452.60125667000005</v>
      </c>
      <c r="CG20" s="38">
        <v>452.01005795000003</v>
      </c>
      <c r="CH20" s="38">
        <v>450.29952788999998</v>
      </c>
      <c r="CI20" s="38">
        <v>453.60419727999999</v>
      </c>
      <c r="CJ20" s="38">
        <v>430.29048852000005</v>
      </c>
      <c r="CK20" s="38">
        <v>460.34851616999998</v>
      </c>
      <c r="CL20" s="38">
        <v>434.20741805999995</v>
      </c>
      <c r="CM20" s="38">
        <v>463.82510450000001</v>
      </c>
      <c r="CN20" s="38">
        <v>435.20122029000004</v>
      </c>
      <c r="CO20" s="38">
        <v>457.03085838999999</v>
      </c>
      <c r="CP20" s="38">
        <v>449.74926939999995</v>
      </c>
      <c r="CQ20" s="38">
        <v>458.28896397</v>
      </c>
      <c r="CR20" s="38">
        <v>453.44103410000002</v>
      </c>
      <c r="CS20" s="38">
        <v>426.61144265999997</v>
      </c>
      <c r="CT20" s="38">
        <v>409.55467714999997</v>
      </c>
      <c r="CU20" s="38">
        <v>423.10574982000003</v>
      </c>
      <c r="CV20" s="38">
        <v>433.86228488999996</v>
      </c>
      <c r="CW20" s="38">
        <v>431.78380528000002</v>
      </c>
      <c r="CX20" s="38">
        <v>439.77053738000006</v>
      </c>
      <c r="CY20" s="38">
        <v>431.53402038999991</v>
      </c>
      <c r="CZ20" s="38">
        <v>429.93845012000008</v>
      </c>
      <c r="DA20" s="38">
        <v>449.25475942999998</v>
      </c>
      <c r="DB20" s="38">
        <v>419.99416624000003</v>
      </c>
      <c r="DC20" s="38">
        <v>431.29826754000004</v>
      </c>
      <c r="DD20" s="38">
        <v>451.57201111000006</v>
      </c>
      <c r="DE20" s="38">
        <v>445.61537393000009</v>
      </c>
      <c r="DF20" s="38">
        <v>488.54897352999996</v>
      </c>
      <c r="DG20" s="38">
        <v>461.36489308000006</v>
      </c>
      <c r="DH20" s="38">
        <v>472.87561460000006</v>
      </c>
      <c r="DI20" s="38">
        <v>454.66892032000004</v>
      </c>
      <c r="DJ20" s="38">
        <v>471.15678367000004</v>
      </c>
      <c r="DK20" s="38">
        <v>460.77370895000001</v>
      </c>
      <c r="DL20" s="38">
        <v>430.10892349</v>
      </c>
      <c r="DM20" s="38">
        <v>446.79183369999998</v>
      </c>
      <c r="DN20" s="38">
        <v>472.57471186000004</v>
      </c>
      <c r="DO20" s="38">
        <v>476.51505168000011</v>
      </c>
      <c r="DP20" s="38">
        <v>490.04938922000002</v>
      </c>
      <c r="DQ20" s="38">
        <v>483.26294045999992</v>
      </c>
      <c r="DR20" s="38">
        <v>464.53476038000002</v>
      </c>
      <c r="DS20" s="38">
        <v>465.70738959999994</v>
      </c>
      <c r="DT20" s="38">
        <v>455.24663284000002</v>
      </c>
      <c r="DU20" s="38">
        <v>447.64779190000002</v>
      </c>
      <c r="DV20" s="38">
        <v>484.11991749000003</v>
      </c>
      <c r="DW20" s="38">
        <v>464.47413823000005</v>
      </c>
      <c r="DX20" s="38">
        <v>466.30827127000009</v>
      </c>
      <c r="DY20" s="38">
        <v>465.31116660000004</v>
      </c>
      <c r="DZ20" s="38">
        <v>455.96920735999998</v>
      </c>
      <c r="EA20" s="38">
        <v>474.77912091000007</v>
      </c>
      <c r="EB20" s="38">
        <v>472.84162978000001</v>
      </c>
      <c r="EC20" s="38">
        <v>452.49069623999998</v>
      </c>
      <c r="ED20" s="38">
        <v>471.39702432000001</v>
      </c>
      <c r="EE20" s="38">
        <v>450.28330387999995</v>
      </c>
      <c r="EF20" s="38">
        <v>468.31790675000002</v>
      </c>
      <c r="EG20" s="38">
        <v>438.64676163999991</v>
      </c>
      <c r="EH20" s="38">
        <v>462.20842842000002</v>
      </c>
      <c r="EI20" s="38">
        <v>429.09604834000004</v>
      </c>
      <c r="EJ20" s="38">
        <v>429.44447525999999</v>
      </c>
      <c r="EK20" s="38">
        <v>451.24386939999994</v>
      </c>
      <c r="EL20" s="38">
        <v>424.37387206</v>
      </c>
      <c r="EM20" s="38">
        <v>450.26275522999998</v>
      </c>
      <c r="EN20" s="38">
        <v>434.94517280999997</v>
      </c>
      <c r="EO20" s="38">
        <v>433.89899295000004</v>
      </c>
      <c r="EP20" s="38">
        <v>440.71480782999998</v>
      </c>
      <c r="EQ20" s="38">
        <v>461.41313514000001</v>
      </c>
      <c r="ER20" s="38">
        <v>447.51581013999999</v>
      </c>
      <c r="ES20" s="38">
        <v>435.53863915999995</v>
      </c>
      <c r="ET20" s="38">
        <v>462.93536346999997</v>
      </c>
      <c r="EU20" s="38">
        <v>447.59445692999998</v>
      </c>
      <c r="EV20" s="38">
        <v>441.95098176000005</v>
      </c>
      <c r="EW20" s="38">
        <v>451.79856995999995</v>
      </c>
      <c r="EX20" s="38">
        <v>433.34058518000001</v>
      </c>
      <c r="EY20" s="38">
        <v>444.84027527999996</v>
      </c>
      <c r="EZ20" s="38">
        <v>457.11214426000004</v>
      </c>
      <c r="FA20" s="38">
        <v>465.61041474000001</v>
      </c>
      <c r="FB20" s="38">
        <v>457.98372365999995</v>
      </c>
      <c r="FC20" s="38">
        <v>455.87477949000004</v>
      </c>
      <c r="FD20" s="38">
        <v>444.12077105999998</v>
      </c>
      <c r="FE20" s="38">
        <v>452.21505016000003</v>
      </c>
      <c r="FF20" s="38">
        <v>467.65375660000001</v>
      </c>
      <c r="FG20" s="38">
        <v>459.32930773999999</v>
      </c>
      <c r="FH20" s="38">
        <v>454.71256360999996</v>
      </c>
      <c r="FI20" s="38">
        <v>483.08151173000005</v>
      </c>
      <c r="FJ20" s="38">
        <v>484.60336770000004</v>
      </c>
      <c r="FK20" s="38">
        <v>448.59066343000001</v>
      </c>
      <c r="FL20" s="38">
        <v>485.11944742999992</v>
      </c>
      <c r="FM20" s="38">
        <v>505.70248608000009</v>
      </c>
      <c r="FN20" s="38">
        <v>467.56669814000003</v>
      </c>
      <c r="FO20" s="38">
        <v>476.20454383999999</v>
      </c>
      <c r="FP20" s="38">
        <v>445.19668672999995</v>
      </c>
      <c r="FQ20" s="38">
        <v>481.66218076000007</v>
      </c>
      <c r="FR20" s="38">
        <v>468.15955227999996</v>
      </c>
      <c r="FS20" s="38">
        <v>454.25178986000003</v>
      </c>
      <c r="FT20" s="38">
        <v>441.72947850000003</v>
      </c>
      <c r="FU20" s="38">
        <v>462.23865542999999</v>
      </c>
      <c r="FV20" s="38">
        <v>445.91070933000009</v>
      </c>
      <c r="FW20" s="38">
        <v>456.46442140999994</v>
      </c>
      <c r="FX20" s="38">
        <v>468.58747463999998</v>
      </c>
      <c r="FY20" s="38">
        <v>453.36776417000004</v>
      </c>
      <c r="FZ20" s="38">
        <v>435.26463720000004</v>
      </c>
      <c r="GA20" s="38">
        <v>461.95435370000007</v>
      </c>
      <c r="GB20" s="38">
        <v>460.07028688000003</v>
      </c>
      <c r="GC20" s="38">
        <v>442.11963945999997</v>
      </c>
      <c r="GD20" s="38">
        <v>463.85190115</v>
      </c>
      <c r="GE20" s="38">
        <v>471.41954957000002</v>
      </c>
      <c r="GF20" s="38">
        <v>438.7891344200001</v>
      </c>
      <c r="GG20" s="38">
        <v>457.01124308999994</v>
      </c>
      <c r="GH20" s="38">
        <v>444.09018378000002</v>
      </c>
      <c r="GI20" s="38">
        <v>455.33772611000001</v>
      </c>
      <c r="GJ20" s="38">
        <v>453.95848573000001</v>
      </c>
      <c r="GK20" s="38">
        <v>452.08020908999993</v>
      </c>
      <c r="GL20" s="38">
        <v>460.87380999000004</v>
      </c>
      <c r="GM20" s="38">
        <v>457.84645441000009</v>
      </c>
      <c r="GN20" s="38">
        <v>430.19483053000005</v>
      </c>
      <c r="GO20" s="38">
        <v>447.37366902999997</v>
      </c>
      <c r="GP20" s="38">
        <v>460.69802317000006</v>
      </c>
      <c r="GQ20" s="38">
        <v>454.55794067999994</v>
      </c>
      <c r="GR20" s="38">
        <v>434.97681426000003</v>
      </c>
      <c r="GS20" s="38">
        <v>417.02316924000007</v>
      </c>
      <c r="GT20" s="38">
        <v>432.11293102000002</v>
      </c>
      <c r="GU20" s="38">
        <v>426.65478469000004</v>
      </c>
      <c r="GV20" s="38">
        <v>461.98651580000001</v>
      </c>
      <c r="GW20" s="38">
        <v>446.63406818999994</v>
      </c>
      <c r="GX20" s="38">
        <v>452.41674881</v>
      </c>
      <c r="GY20" s="38">
        <v>447.26582729999996</v>
      </c>
      <c r="GZ20" s="38">
        <v>447.36718030999998</v>
      </c>
      <c r="HA20" s="38">
        <v>439.9057507</v>
      </c>
      <c r="HB20" s="38">
        <v>463.11529135000001</v>
      </c>
      <c r="HC20" s="38">
        <v>458.84826702999999</v>
      </c>
      <c r="HD20" s="38">
        <v>468.53390075999999</v>
      </c>
      <c r="HE20" s="38">
        <v>449.87438452000004</v>
      </c>
      <c r="HF20" s="38">
        <v>448.21198630999999</v>
      </c>
      <c r="HG20" s="38">
        <v>444.33044493</v>
      </c>
      <c r="HH20" s="38">
        <v>448.55367934000009</v>
      </c>
      <c r="HI20" s="38">
        <v>455.83012087999998</v>
      </c>
      <c r="HJ20" s="38">
        <v>436.59145519000003</v>
      </c>
      <c r="HK20" s="38">
        <v>449.27898561000001</v>
      </c>
      <c r="HL20" s="38">
        <v>429.89572852999999</v>
      </c>
      <c r="HM20" s="38">
        <v>425.05653545999996</v>
      </c>
      <c r="HN20" s="38">
        <v>446.71414020000003</v>
      </c>
      <c r="HO20" s="38">
        <v>451.98343905000007</v>
      </c>
      <c r="HP20" s="38">
        <v>433.15611681999997</v>
      </c>
      <c r="HQ20" s="38">
        <v>442.34344912000006</v>
      </c>
      <c r="HR20" s="38">
        <v>443.53430412999995</v>
      </c>
      <c r="HS20" s="38">
        <v>428.34017141000004</v>
      </c>
      <c r="HT20" s="38">
        <v>458.37941131999997</v>
      </c>
      <c r="HU20" s="38">
        <v>444.74032821999998</v>
      </c>
      <c r="HV20" s="38">
        <v>419.05817977999999</v>
      </c>
      <c r="HW20" s="38">
        <v>432.68392842999998</v>
      </c>
      <c r="HX20" s="38">
        <v>426.90137964999997</v>
      </c>
      <c r="HY20" s="38">
        <v>433.04604860999996</v>
      </c>
      <c r="HZ20" s="38">
        <v>442.01708617999998</v>
      </c>
      <c r="IA20" s="38">
        <v>416.93780153999995</v>
      </c>
      <c r="IB20" s="38">
        <v>443.39975255000002</v>
      </c>
      <c r="IC20" s="38">
        <v>454.94109109999999</v>
      </c>
      <c r="ID20" s="38">
        <v>443.73577204999998</v>
      </c>
      <c r="IE20" s="38">
        <v>448.28548228</v>
      </c>
      <c r="IF20" s="38">
        <v>462.51999518000002</v>
      </c>
      <c r="IG20" s="38">
        <v>435.85476640000002</v>
      </c>
      <c r="IH20" s="38">
        <v>425.50203149999999</v>
      </c>
      <c r="II20" s="38">
        <v>428.31416589999992</v>
      </c>
      <c r="IJ20" s="38">
        <v>430.86693636000001</v>
      </c>
      <c r="IK20" s="38">
        <v>435.90445141999993</v>
      </c>
      <c r="IL20" s="38">
        <v>459.06790873999995</v>
      </c>
      <c r="IM20" s="38">
        <v>435.63498548000001</v>
      </c>
      <c r="IN20" s="38">
        <v>436.84599984000005</v>
      </c>
      <c r="IO20" s="38">
        <v>443.38026599</v>
      </c>
      <c r="IP20" s="38">
        <v>435.60509779999995</v>
      </c>
      <c r="IQ20" s="38">
        <v>447.54820123000002</v>
      </c>
      <c r="IR20" s="38">
        <v>445.40850062000004</v>
      </c>
      <c r="IS20" s="38">
        <v>444.11789953000005</v>
      </c>
      <c r="IT20" s="38">
        <v>442.35463612000001</v>
      </c>
      <c r="IU20" s="38">
        <v>436.81433912</v>
      </c>
      <c r="IV20" s="38">
        <v>423.60745406999996</v>
      </c>
      <c r="IW20" s="38">
        <v>415.69597937999993</v>
      </c>
      <c r="IX20" s="38">
        <v>432.65691007000004</v>
      </c>
      <c r="IY20" s="38">
        <v>433.26510793999995</v>
      </c>
    </row>
    <row r="21" spans="1:259" x14ac:dyDescent="0.2">
      <c r="A21" s="47" t="s">
        <v>11</v>
      </c>
      <c r="B21" s="38">
        <v>256.71722256999999</v>
      </c>
      <c r="C21" s="38">
        <v>263.70949388000003</v>
      </c>
      <c r="D21" s="38">
        <v>241.80228928</v>
      </c>
      <c r="E21" s="38">
        <v>253.65681170000005</v>
      </c>
      <c r="F21" s="38">
        <v>260.21590946000003</v>
      </c>
      <c r="G21" s="38">
        <v>253.00842993000001</v>
      </c>
      <c r="H21" s="38">
        <v>240.98285229000004</v>
      </c>
      <c r="I21" s="38">
        <v>249.70867800999997</v>
      </c>
      <c r="J21" s="38">
        <v>252.22419715000001</v>
      </c>
      <c r="K21" s="38">
        <v>259.39352180999998</v>
      </c>
      <c r="L21" s="38">
        <v>239.80691196999999</v>
      </c>
      <c r="M21" s="38">
        <v>221.23550476</v>
      </c>
      <c r="N21" s="38">
        <v>230.22730247999999</v>
      </c>
      <c r="O21" s="38">
        <v>233.67832071000004</v>
      </c>
      <c r="P21" s="38">
        <v>244.38356515999999</v>
      </c>
      <c r="Q21" s="38">
        <v>245.84776592</v>
      </c>
      <c r="R21" s="38">
        <v>241.34324584000001</v>
      </c>
      <c r="S21" s="38">
        <v>242.10325668999999</v>
      </c>
      <c r="T21" s="38">
        <v>229.39181804999998</v>
      </c>
      <c r="U21" s="38">
        <v>246.00777584999997</v>
      </c>
      <c r="V21" s="38">
        <v>238.55236365000002</v>
      </c>
      <c r="W21" s="38">
        <v>257.46408407000007</v>
      </c>
      <c r="X21" s="38">
        <v>236.45678141000002</v>
      </c>
      <c r="Y21" s="38">
        <v>239.24253872</v>
      </c>
      <c r="Z21" s="38">
        <v>229.38619614999999</v>
      </c>
      <c r="AA21" s="38">
        <v>242.65707745000003</v>
      </c>
      <c r="AB21" s="38">
        <v>243.89817798000001</v>
      </c>
      <c r="AC21" s="38">
        <v>238.50217599000001</v>
      </c>
      <c r="AD21" s="38">
        <v>267.60524717999999</v>
      </c>
      <c r="AE21" s="38">
        <v>250.29191355999998</v>
      </c>
      <c r="AF21" s="38">
        <v>248.11088953000001</v>
      </c>
      <c r="AG21" s="38">
        <v>277.67958272999999</v>
      </c>
      <c r="AH21" s="38">
        <v>263.52195443999994</v>
      </c>
      <c r="AI21" s="38">
        <v>266.60940887999999</v>
      </c>
      <c r="AJ21" s="38">
        <v>272.90200877999996</v>
      </c>
      <c r="AK21" s="38">
        <v>251.79164145999997</v>
      </c>
      <c r="AL21" s="38">
        <v>263.94083049999995</v>
      </c>
      <c r="AM21" s="38">
        <v>282.56136608000003</v>
      </c>
      <c r="AN21" s="38">
        <v>268.36466662999999</v>
      </c>
      <c r="AO21" s="38">
        <v>261.70259068999997</v>
      </c>
      <c r="AP21" s="38">
        <v>272.70719857</v>
      </c>
      <c r="AQ21" s="38">
        <v>274.80409179999998</v>
      </c>
      <c r="AR21" s="38">
        <v>253.44257016</v>
      </c>
      <c r="AS21" s="38">
        <v>264.11235756999997</v>
      </c>
      <c r="AT21" s="38">
        <v>271.09623871000002</v>
      </c>
      <c r="AU21" s="38">
        <v>293.75672629000007</v>
      </c>
      <c r="AV21" s="38">
        <v>271.55063886000005</v>
      </c>
      <c r="AW21" s="38">
        <v>271.16534172999997</v>
      </c>
      <c r="AX21" s="38">
        <v>256.34770202999999</v>
      </c>
      <c r="AY21" s="38">
        <v>253.26137737000002</v>
      </c>
      <c r="AZ21" s="38">
        <v>270.30084598000002</v>
      </c>
      <c r="BA21" s="38">
        <v>271.14989144000003</v>
      </c>
      <c r="BB21" s="38">
        <v>284.16853211</v>
      </c>
      <c r="BC21" s="38">
        <v>287.43596597000004</v>
      </c>
      <c r="BD21" s="38">
        <v>272.16655732999999</v>
      </c>
      <c r="BE21" s="38">
        <v>260.44020848999997</v>
      </c>
      <c r="BF21" s="38">
        <v>246.86939279000001</v>
      </c>
      <c r="BG21" s="38">
        <v>272.34024101</v>
      </c>
      <c r="BH21" s="38">
        <v>273.06373761999998</v>
      </c>
      <c r="BI21" s="38">
        <v>261.38721986000002</v>
      </c>
      <c r="BJ21" s="38">
        <v>271.44089838000002</v>
      </c>
      <c r="BK21" s="38">
        <v>288.36478349999999</v>
      </c>
      <c r="BL21" s="38">
        <v>252.97890419999999</v>
      </c>
      <c r="BM21" s="38">
        <v>246.16573580000002</v>
      </c>
      <c r="BN21" s="38">
        <v>261.00355404999999</v>
      </c>
      <c r="BO21" s="38">
        <v>274.09651996000008</v>
      </c>
      <c r="BP21" s="38">
        <v>270.9286267999999</v>
      </c>
      <c r="BQ21" s="38">
        <v>262.19718044000001</v>
      </c>
      <c r="BR21" s="38">
        <v>270.71833221000003</v>
      </c>
      <c r="BS21" s="38">
        <v>286.09661017000002</v>
      </c>
      <c r="BT21" s="38">
        <v>264.25030246999995</v>
      </c>
      <c r="BU21" s="38">
        <v>274.41119057999998</v>
      </c>
      <c r="BV21" s="38">
        <v>265.75597863999997</v>
      </c>
      <c r="BW21" s="38">
        <v>261.75066175000001</v>
      </c>
      <c r="BX21" s="38">
        <v>303.58284644000003</v>
      </c>
      <c r="BY21" s="38">
        <v>264.94182409000001</v>
      </c>
      <c r="BZ21" s="38">
        <v>280.45748361</v>
      </c>
      <c r="CA21" s="38">
        <v>273.03649278999995</v>
      </c>
      <c r="CB21" s="38">
        <v>280.16178576999999</v>
      </c>
      <c r="CC21" s="38">
        <v>284.43973881999995</v>
      </c>
      <c r="CD21" s="38">
        <v>264.42081523000002</v>
      </c>
      <c r="CE21" s="38">
        <v>295.84978575999997</v>
      </c>
      <c r="CF21" s="38">
        <v>284.96304835000001</v>
      </c>
      <c r="CG21" s="38">
        <v>266.18479475999999</v>
      </c>
      <c r="CH21" s="38">
        <v>247.19130444999996</v>
      </c>
      <c r="CI21" s="38">
        <v>264.27527656000001</v>
      </c>
      <c r="CJ21" s="38">
        <v>282.20586520000006</v>
      </c>
      <c r="CK21" s="38">
        <v>275.44952832999996</v>
      </c>
      <c r="CL21" s="38">
        <v>275.28382974000004</v>
      </c>
      <c r="CM21" s="38">
        <v>270.48252578</v>
      </c>
      <c r="CN21" s="38">
        <v>289.67311093000001</v>
      </c>
      <c r="CO21" s="38">
        <v>272.93968754000002</v>
      </c>
      <c r="CP21" s="38">
        <v>251.98107149000001</v>
      </c>
      <c r="CQ21" s="38">
        <v>260.14924361999999</v>
      </c>
      <c r="CR21" s="38">
        <v>287.98970763000005</v>
      </c>
      <c r="CS21" s="38">
        <v>276.66192640999998</v>
      </c>
      <c r="CT21" s="38">
        <v>266.88510407000001</v>
      </c>
      <c r="CU21" s="38">
        <v>293.61416827000005</v>
      </c>
      <c r="CV21" s="38">
        <v>286.70451299999996</v>
      </c>
      <c r="CW21" s="38">
        <v>270.35392834999999</v>
      </c>
      <c r="CX21" s="38">
        <v>287.08034068000006</v>
      </c>
      <c r="CY21" s="38">
        <v>265.15040282999996</v>
      </c>
      <c r="CZ21" s="38">
        <v>287.78163050000001</v>
      </c>
      <c r="DA21" s="38">
        <v>290.67576116000004</v>
      </c>
      <c r="DB21" s="38">
        <v>290.71807405000004</v>
      </c>
      <c r="DC21" s="38">
        <v>302.59105913999997</v>
      </c>
      <c r="DD21" s="38">
        <v>335.06886928</v>
      </c>
      <c r="DE21" s="38">
        <v>290.33145350999996</v>
      </c>
      <c r="DF21" s="38">
        <v>293.57916628000004</v>
      </c>
      <c r="DG21" s="38">
        <v>309.67586011000003</v>
      </c>
      <c r="DH21" s="38">
        <v>290.08914606999997</v>
      </c>
      <c r="DI21" s="38">
        <v>272.97094178999993</v>
      </c>
      <c r="DJ21" s="38">
        <v>271.14253150999997</v>
      </c>
      <c r="DK21" s="38">
        <v>280.00166239000004</v>
      </c>
      <c r="DL21" s="38">
        <v>283.81997096000003</v>
      </c>
      <c r="DM21" s="38">
        <v>264.96115345999999</v>
      </c>
      <c r="DN21" s="38">
        <v>298.34730946999997</v>
      </c>
      <c r="DO21" s="38">
        <v>288.01861387999998</v>
      </c>
      <c r="DP21" s="38">
        <v>309.97473486999996</v>
      </c>
      <c r="DQ21" s="38">
        <v>299.48940594999999</v>
      </c>
      <c r="DR21" s="38">
        <v>286.13881422000003</v>
      </c>
      <c r="DS21" s="38">
        <v>294.22379374000002</v>
      </c>
      <c r="DT21" s="38">
        <v>288.48441253999999</v>
      </c>
      <c r="DU21" s="38">
        <v>298.74478201999995</v>
      </c>
      <c r="DV21" s="38">
        <v>295.75487953999999</v>
      </c>
      <c r="DW21" s="38">
        <v>315.85561426999999</v>
      </c>
      <c r="DX21" s="38">
        <v>304.74973412000003</v>
      </c>
      <c r="DY21" s="38">
        <v>269.33054340000001</v>
      </c>
      <c r="DZ21" s="38">
        <v>300.44330371000001</v>
      </c>
      <c r="EA21" s="38">
        <v>311.86409158000004</v>
      </c>
      <c r="EB21" s="38">
        <v>310.07336161000001</v>
      </c>
      <c r="EC21" s="38">
        <v>306.18107395999999</v>
      </c>
      <c r="ED21" s="38">
        <v>286.04383867000001</v>
      </c>
      <c r="EE21" s="38">
        <v>280.38151596000006</v>
      </c>
      <c r="EF21" s="38">
        <v>279.91390723999996</v>
      </c>
      <c r="EG21" s="38">
        <v>279.92306296999999</v>
      </c>
      <c r="EH21" s="38">
        <v>278.90892694000001</v>
      </c>
      <c r="EI21" s="38">
        <v>274.52986822000003</v>
      </c>
      <c r="EJ21" s="38">
        <v>287.65307935999999</v>
      </c>
      <c r="EK21" s="38">
        <v>256.98478952000005</v>
      </c>
      <c r="EL21" s="38">
        <v>271.25499338999998</v>
      </c>
      <c r="EM21" s="38">
        <v>288.61306015999992</v>
      </c>
      <c r="EN21" s="38">
        <v>290.74410465999995</v>
      </c>
      <c r="EO21" s="38">
        <v>297.78103412000002</v>
      </c>
      <c r="EP21" s="38">
        <v>291.88577411</v>
      </c>
      <c r="EQ21" s="38">
        <v>282.13459038999997</v>
      </c>
      <c r="ER21" s="38">
        <v>279.50150390000005</v>
      </c>
      <c r="ES21" s="38">
        <v>284.23280833000007</v>
      </c>
      <c r="ET21" s="38">
        <v>300.66003878999999</v>
      </c>
      <c r="EU21" s="38">
        <v>291.59161161000003</v>
      </c>
      <c r="EV21" s="38">
        <v>265.38672810999998</v>
      </c>
      <c r="EW21" s="38">
        <v>278.90302131999999</v>
      </c>
      <c r="EX21" s="38">
        <v>274.65658483000004</v>
      </c>
      <c r="EY21" s="38">
        <v>297.15241416999999</v>
      </c>
      <c r="EZ21" s="38">
        <v>297.60180179999998</v>
      </c>
      <c r="FA21" s="38">
        <v>287.00711277000005</v>
      </c>
      <c r="FB21" s="38">
        <v>266.90838824000008</v>
      </c>
      <c r="FC21" s="38">
        <v>295.79348614000003</v>
      </c>
      <c r="FD21" s="38">
        <v>266.82517151000002</v>
      </c>
      <c r="FE21" s="38">
        <v>276.60524548000006</v>
      </c>
      <c r="FF21" s="38">
        <v>259.82728347</v>
      </c>
      <c r="FG21" s="38">
        <v>262.65417251999997</v>
      </c>
      <c r="FH21" s="38">
        <v>255.75276747000001</v>
      </c>
      <c r="FI21" s="38">
        <v>280.95558105999993</v>
      </c>
      <c r="FJ21" s="38">
        <v>284.47721715</v>
      </c>
      <c r="FK21" s="38">
        <v>299.47705889000002</v>
      </c>
      <c r="FL21" s="38">
        <v>293.52988134999998</v>
      </c>
      <c r="FM21" s="38">
        <v>273.76582819999999</v>
      </c>
      <c r="FN21" s="38">
        <v>287.49595629999999</v>
      </c>
      <c r="FO21" s="38">
        <v>295.30466648999999</v>
      </c>
      <c r="FP21" s="38">
        <v>297.41877665999999</v>
      </c>
      <c r="FQ21" s="38">
        <v>271.22995671000001</v>
      </c>
      <c r="FR21" s="38">
        <v>296.65609781999996</v>
      </c>
      <c r="FS21" s="38">
        <v>285.66958698999997</v>
      </c>
      <c r="FT21" s="38">
        <v>287.78831302999998</v>
      </c>
      <c r="FU21" s="38">
        <v>269.12337920000004</v>
      </c>
      <c r="FV21" s="38">
        <v>276.85525378</v>
      </c>
      <c r="FW21" s="38">
        <v>284.97601508999998</v>
      </c>
      <c r="FX21" s="38">
        <v>300.59410267999999</v>
      </c>
      <c r="FY21" s="38">
        <v>277.87371522000001</v>
      </c>
      <c r="FZ21" s="38">
        <v>270.46570482000004</v>
      </c>
      <c r="GA21" s="38">
        <v>279.18952469999999</v>
      </c>
      <c r="GB21" s="38">
        <v>268.30016733000002</v>
      </c>
      <c r="GC21" s="38">
        <v>262.25522156</v>
      </c>
      <c r="GD21" s="38">
        <v>278.20981175999998</v>
      </c>
      <c r="GE21" s="38">
        <v>267.29956282000001</v>
      </c>
      <c r="GF21" s="38">
        <v>275.19741633999996</v>
      </c>
      <c r="GG21" s="38">
        <v>258.81983322999997</v>
      </c>
      <c r="GH21" s="38">
        <v>273.93619777999999</v>
      </c>
      <c r="GI21" s="38">
        <v>279.49571588000003</v>
      </c>
      <c r="GJ21" s="38">
        <v>278.69687493999993</v>
      </c>
      <c r="GK21" s="38">
        <v>272.18090222000006</v>
      </c>
      <c r="GL21" s="38">
        <v>265.50234262000004</v>
      </c>
      <c r="GM21" s="38">
        <v>258.96086170000001</v>
      </c>
      <c r="GN21" s="38">
        <v>266.45198542000003</v>
      </c>
      <c r="GO21" s="38">
        <v>244.94540619</v>
      </c>
      <c r="GP21" s="38">
        <v>268.27831846000004</v>
      </c>
      <c r="GQ21" s="38">
        <v>256.40454179</v>
      </c>
      <c r="GR21" s="38">
        <v>270.27632508000005</v>
      </c>
      <c r="GS21" s="38">
        <v>259.97204780999999</v>
      </c>
      <c r="GT21" s="38">
        <v>262.14317907000003</v>
      </c>
      <c r="GU21" s="38">
        <v>263.21989779</v>
      </c>
      <c r="GV21" s="38">
        <v>276.76817510000006</v>
      </c>
      <c r="GW21" s="38">
        <v>255.06758247000002</v>
      </c>
      <c r="GX21" s="38">
        <v>253.62419236</v>
      </c>
      <c r="GY21" s="38">
        <v>270.30110894000006</v>
      </c>
      <c r="GZ21" s="38">
        <v>262.03544979999998</v>
      </c>
      <c r="HA21" s="38">
        <v>274.98118692999998</v>
      </c>
      <c r="HB21" s="38">
        <v>288.22990252</v>
      </c>
      <c r="HC21" s="38">
        <v>281.82013614999994</v>
      </c>
      <c r="HD21" s="38">
        <v>277.68430560999997</v>
      </c>
      <c r="HE21" s="38">
        <v>299.38645893</v>
      </c>
      <c r="HF21" s="38">
        <v>283.0235929000001</v>
      </c>
      <c r="HG21" s="38">
        <v>298.29652580999993</v>
      </c>
      <c r="HH21" s="38">
        <v>291.84164748000001</v>
      </c>
      <c r="HI21" s="38">
        <v>265.59620994000005</v>
      </c>
      <c r="HJ21" s="38">
        <v>263.78030203999998</v>
      </c>
      <c r="HK21" s="38">
        <v>268.02778074999998</v>
      </c>
      <c r="HL21" s="38">
        <v>253.58612265999997</v>
      </c>
      <c r="HM21" s="38">
        <v>258.01356693000002</v>
      </c>
      <c r="HN21" s="38">
        <v>273.77808120000003</v>
      </c>
      <c r="HO21" s="38">
        <v>277.84799893000002</v>
      </c>
      <c r="HP21" s="38">
        <v>271.01906750000001</v>
      </c>
      <c r="HQ21" s="38">
        <v>277.11491475000003</v>
      </c>
      <c r="HR21" s="38">
        <v>271.12361194999994</v>
      </c>
      <c r="HS21" s="38">
        <v>292.06907271</v>
      </c>
      <c r="HT21" s="38">
        <v>279.40219661999998</v>
      </c>
      <c r="HU21" s="38">
        <v>255.35134539000001</v>
      </c>
      <c r="HV21" s="38">
        <v>255.79709725999993</v>
      </c>
      <c r="HW21" s="38">
        <v>256.03058973999998</v>
      </c>
      <c r="HX21" s="38">
        <v>275.56173147999999</v>
      </c>
      <c r="HY21" s="38">
        <v>275.38278061999995</v>
      </c>
      <c r="HZ21" s="38">
        <v>276.16805148000003</v>
      </c>
      <c r="IA21" s="38">
        <v>284.79740153</v>
      </c>
      <c r="IB21" s="38">
        <v>277.26801801000005</v>
      </c>
      <c r="IC21" s="38">
        <v>283.13417215000004</v>
      </c>
      <c r="ID21" s="38">
        <v>290.42274834999995</v>
      </c>
      <c r="IE21" s="38">
        <v>301.01136876000004</v>
      </c>
      <c r="IF21" s="38">
        <v>291.94360370000004</v>
      </c>
      <c r="IG21" s="38">
        <v>268.92185379999995</v>
      </c>
      <c r="IH21" s="38">
        <v>243.32100537000005</v>
      </c>
      <c r="II21" s="38">
        <v>253.83173583999996</v>
      </c>
      <c r="IJ21" s="38">
        <v>252.52216256999995</v>
      </c>
      <c r="IK21" s="38">
        <v>249.49853659999997</v>
      </c>
      <c r="IL21" s="38">
        <v>282.41198348</v>
      </c>
      <c r="IM21" s="38">
        <v>282.91268112</v>
      </c>
      <c r="IN21" s="38">
        <v>282.15272230999994</v>
      </c>
      <c r="IO21" s="38">
        <v>287.56956994999996</v>
      </c>
      <c r="IP21" s="38">
        <v>281.05077803999995</v>
      </c>
      <c r="IQ21" s="38">
        <v>300.29631671000004</v>
      </c>
      <c r="IR21" s="38">
        <v>284.81841022999998</v>
      </c>
      <c r="IS21" s="38">
        <v>279.73441321999996</v>
      </c>
      <c r="IT21" s="38">
        <v>269.42343463000003</v>
      </c>
      <c r="IU21" s="38">
        <v>279.49259192999995</v>
      </c>
      <c r="IV21" s="38">
        <v>274.87653945999995</v>
      </c>
      <c r="IW21" s="38">
        <v>284.67781873000001</v>
      </c>
      <c r="IX21" s="38">
        <v>284.00658508000004</v>
      </c>
      <c r="IY21" s="38">
        <v>278.59851966000002</v>
      </c>
    </row>
    <row r="22" spans="1:259" x14ac:dyDescent="0.2">
      <c r="A22" s="47" t="s">
        <v>13</v>
      </c>
      <c r="B22" s="38">
        <v>23.724054849999998</v>
      </c>
      <c r="C22" s="38">
        <v>26.160077730000001</v>
      </c>
      <c r="D22" s="38">
        <v>29.498070989999999</v>
      </c>
      <c r="E22" s="38">
        <v>30.006090030000003</v>
      </c>
      <c r="F22" s="38">
        <v>26.427126840000003</v>
      </c>
      <c r="G22" s="38">
        <v>24.980929189999994</v>
      </c>
      <c r="H22" s="38">
        <v>29.130020100000003</v>
      </c>
      <c r="I22" s="38">
        <v>25.524961830000002</v>
      </c>
      <c r="J22" s="38">
        <v>25.428435829999998</v>
      </c>
      <c r="K22" s="38">
        <v>38.458221309999999</v>
      </c>
      <c r="L22" s="38">
        <v>34.036547930000005</v>
      </c>
      <c r="M22" s="38">
        <v>36.997653109999995</v>
      </c>
      <c r="N22" s="38">
        <v>26.237800310000004</v>
      </c>
      <c r="O22" s="38">
        <v>25.386212139999998</v>
      </c>
      <c r="P22" s="38">
        <v>32.951334470000006</v>
      </c>
      <c r="Q22" s="38">
        <v>30.23055978</v>
      </c>
      <c r="R22" s="38">
        <v>34.587414749999994</v>
      </c>
      <c r="S22" s="38">
        <v>43.507065439999998</v>
      </c>
      <c r="T22" s="38">
        <v>31.309634000000003</v>
      </c>
      <c r="U22" s="38">
        <v>30.665881859999999</v>
      </c>
      <c r="V22" s="38">
        <v>30.526221369999998</v>
      </c>
      <c r="W22" s="38">
        <v>47.697023560000005</v>
      </c>
      <c r="X22" s="38">
        <v>51.073332889999996</v>
      </c>
      <c r="Y22" s="38">
        <v>38.862171580000002</v>
      </c>
      <c r="Z22" s="38">
        <v>25.456656220000006</v>
      </c>
      <c r="AA22" s="38">
        <v>35.174149439999994</v>
      </c>
      <c r="AB22" s="38">
        <v>47.18556031</v>
      </c>
      <c r="AC22" s="38">
        <v>36.140196870000004</v>
      </c>
      <c r="AD22" s="38">
        <v>30.39418796</v>
      </c>
      <c r="AE22" s="38">
        <v>27.624733139999996</v>
      </c>
      <c r="AF22" s="38">
        <v>36.232407129999999</v>
      </c>
      <c r="AG22" s="38">
        <v>27.020802729999996</v>
      </c>
      <c r="AH22" s="38">
        <v>32.084277589999999</v>
      </c>
      <c r="AI22" s="38">
        <v>40.483089519999993</v>
      </c>
      <c r="AJ22" s="38">
        <v>36.913341840000001</v>
      </c>
      <c r="AK22" s="38">
        <v>35.642090709999998</v>
      </c>
      <c r="AL22" s="38">
        <v>32.901937310000001</v>
      </c>
      <c r="AM22" s="38">
        <v>24.663934439999995</v>
      </c>
      <c r="AN22" s="38">
        <v>37.259160610000009</v>
      </c>
      <c r="AO22" s="38">
        <v>36.364988009999998</v>
      </c>
      <c r="AP22" s="38">
        <v>30.675443180000002</v>
      </c>
      <c r="AQ22" s="38">
        <v>38.126174650000003</v>
      </c>
      <c r="AR22" s="38">
        <v>29.027516129999999</v>
      </c>
      <c r="AS22" s="38">
        <v>32.427651770000004</v>
      </c>
      <c r="AT22" s="38">
        <v>26.859081660000001</v>
      </c>
      <c r="AU22" s="38">
        <v>32.984104020000004</v>
      </c>
      <c r="AV22" s="38">
        <v>26.36717076</v>
      </c>
      <c r="AW22" s="38">
        <v>30.271225720000004</v>
      </c>
      <c r="AX22" s="38">
        <v>39.131331529999997</v>
      </c>
      <c r="AY22" s="38">
        <v>26.467467629999998</v>
      </c>
      <c r="AZ22" s="38">
        <v>45.749201599999999</v>
      </c>
      <c r="BA22" s="38">
        <v>36.413241749999997</v>
      </c>
      <c r="BB22" s="38">
        <v>25.571428330000003</v>
      </c>
      <c r="BC22" s="38">
        <v>31.141761710000004</v>
      </c>
      <c r="BD22" s="38">
        <v>33.302105279999999</v>
      </c>
      <c r="BE22" s="38">
        <v>26.735505929999999</v>
      </c>
      <c r="BF22" s="38">
        <v>29.04176983</v>
      </c>
      <c r="BG22" s="38">
        <v>32.150210420000001</v>
      </c>
      <c r="BH22" s="38">
        <v>38.850065130000011</v>
      </c>
      <c r="BI22" s="38">
        <v>31.991783120000001</v>
      </c>
      <c r="BJ22" s="38">
        <v>34.699429440000003</v>
      </c>
      <c r="BK22" s="38">
        <v>22.719167279999997</v>
      </c>
      <c r="BL22" s="38">
        <v>33.545334519999997</v>
      </c>
      <c r="BM22" s="38">
        <v>24.393866149999994</v>
      </c>
      <c r="BN22" s="38">
        <v>26.033634150000001</v>
      </c>
      <c r="BO22" s="38">
        <v>33.916002280000001</v>
      </c>
      <c r="BP22" s="38">
        <v>35.377270230000001</v>
      </c>
      <c r="BQ22" s="38">
        <v>25.65022742</v>
      </c>
      <c r="BR22" s="38">
        <v>24.458043700000001</v>
      </c>
      <c r="BS22" s="38">
        <v>39.210830379999997</v>
      </c>
      <c r="BT22" s="38">
        <v>31.573694120000003</v>
      </c>
      <c r="BU22" s="38">
        <v>30.432445939999997</v>
      </c>
      <c r="BV22" s="38">
        <v>30.535658740000006</v>
      </c>
      <c r="BW22" s="38">
        <v>25.221278099999996</v>
      </c>
      <c r="BX22" s="38">
        <v>38.598175710000007</v>
      </c>
      <c r="BY22" s="38">
        <v>31.171121170000003</v>
      </c>
      <c r="BZ22" s="38">
        <v>33.08958106</v>
      </c>
      <c r="CA22" s="38">
        <v>32.015734070000001</v>
      </c>
      <c r="CB22" s="38">
        <v>31.709530280000003</v>
      </c>
      <c r="CC22" s="38">
        <v>28.701628029999998</v>
      </c>
      <c r="CD22" s="38">
        <v>35.42792858</v>
      </c>
      <c r="CE22" s="38">
        <v>36.295673390000005</v>
      </c>
      <c r="CF22" s="38">
        <v>30.712140590000004</v>
      </c>
      <c r="CG22" s="38">
        <v>29.242243329999997</v>
      </c>
      <c r="CH22" s="38">
        <v>24.28085171</v>
      </c>
      <c r="CI22" s="38">
        <v>27.645609629999999</v>
      </c>
      <c r="CJ22" s="38">
        <v>39.780735970000002</v>
      </c>
      <c r="CK22" s="38">
        <v>28.379070920000004</v>
      </c>
      <c r="CL22" s="38">
        <v>27.772023529999998</v>
      </c>
      <c r="CM22" s="38">
        <v>31.69774735</v>
      </c>
      <c r="CN22" s="38">
        <v>27.50293169</v>
      </c>
      <c r="CO22" s="38">
        <v>36.686524110000001</v>
      </c>
      <c r="CP22" s="38">
        <v>24.871719030000001</v>
      </c>
      <c r="CQ22" s="38">
        <v>37.637848300000002</v>
      </c>
      <c r="CR22" s="38">
        <v>34.182733140000003</v>
      </c>
      <c r="CS22" s="38">
        <v>30.236478810000001</v>
      </c>
      <c r="CT22" s="38">
        <v>29.257694069999999</v>
      </c>
      <c r="CU22" s="38">
        <v>27.527825229999998</v>
      </c>
      <c r="CV22" s="38">
        <v>36.605654140000006</v>
      </c>
      <c r="CW22" s="38">
        <v>32.778404630000004</v>
      </c>
      <c r="CX22" s="38">
        <v>32.623571680000005</v>
      </c>
      <c r="CY22" s="38">
        <v>29.802594339999999</v>
      </c>
      <c r="CZ22" s="38">
        <v>29.449399800000002</v>
      </c>
      <c r="DA22" s="38">
        <v>26.733974740000001</v>
      </c>
      <c r="DB22" s="38">
        <v>25.726000579999997</v>
      </c>
      <c r="DC22" s="38">
        <v>32.803539629999996</v>
      </c>
      <c r="DD22" s="38">
        <v>30.831283029999998</v>
      </c>
      <c r="DE22" s="38">
        <v>27.640814840000004</v>
      </c>
      <c r="DF22" s="38">
        <v>37.357263019999998</v>
      </c>
      <c r="DG22" s="38">
        <v>24.79567127</v>
      </c>
      <c r="DH22" s="38">
        <v>32.096102549999998</v>
      </c>
      <c r="DI22" s="38">
        <v>20.99190042</v>
      </c>
      <c r="DJ22" s="38">
        <v>23.904721430000006</v>
      </c>
      <c r="DK22" s="38">
        <v>29.536791149999996</v>
      </c>
      <c r="DL22" s="38">
        <v>25.574678840000001</v>
      </c>
      <c r="DM22" s="38">
        <v>26.09191788</v>
      </c>
      <c r="DN22" s="38">
        <v>18.85589744</v>
      </c>
      <c r="DO22" s="38">
        <v>36.451922619999998</v>
      </c>
      <c r="DP22" s="38">
        <v>29.403270849999998</v>
      </c>
      <c r="DQ22" s="38">
        <v>28.400329199999998</v>
      </c>
      <c r="DR22" s="38">
        <v>23.697259460000001</v>
      </c>
      <c r="DS22" s="38">
        <v>15.9764432</v>
      </c>
      <c r="DT22" s="38">
        <v>26.365418060000003</v>
      </c>
      <c r="DU22" s="38">
        <v>25.495617370000005</v>
      </c>
      <c r="DV22" s="38">
        <v>22.030129449999997</v>
      </c>
      <c r="DW22" s="38">
        <v>37.240131650000002</v>
      </c>
      <c r="DX22" s="38">
        <v>29.440677130000001</v>
      </c>
      <c r="DY22" s="38">
        <v>27.410994039999999</v>
      </c>
      <c r="DZ22" s="38">
        <v>25.318711110000002</v>
      </c>
      <c r="EA22" s="38">
        <v>26.835783550000002</v>
      </c>
      <c r="EB22" s="38">
        <v>28.056249640000001</v>
      </c>
      <c r="EC22" s="38">
        <v>26.309710110000001</v>
      </c>
      <c r="ED22" s="38">
        <v>26.760585679999998</v>
      </c>
      <c r="EE22" s="38">
        <v>20.058488530000002</v>
      </c>
      <c r="EF22" s="38">
        <v>33.88827568</v>
      </c>
      <c r="EG22" s="38">
        <v>17.518697229999997</v>
      </c>
      <c r="EH22" s="38">
        <v>21.57513883</v>
      </c>
      <c r="EI22" s="38">
        <v>26.58343752</v>
      </c>
      <c r="EJ22" s="38">
        <v>28.592413530000002</v>
      </c>
      <c r="EK22" s="38">
        <v>23.501889049999996</v>
      </c>
      <c r="EL22" s="38">
        <v>28.111000099999998</v>
      </c>
      <c r="EM22" s="38">
        <v>27.366229130000004</v>
      </c>
      <c r="EN22" s="38">
        <v>24.81657573</v>
      </c>
      <c r="EO22" s="38">
        <v>28.586207629999997</v>
      </c>
      <c r="EP22" s="38">
        <v>22.912836110000001</v>
      </c>
      <c r="EQ22" s="38">
        <v>22.048711579999996</v>
      </c>
      <c r="ER22" s="38">
        <v>26.564363450000002</v>
      </c>
      <c r="ES22" s="38">
        <v>28.147880990000001</v>
      </c>
      <c r="ET22" s="38">
        <v>23.889617289999997</v>
      </c>
      <c r="EU22" s="38">
        <v>31.421409539999999</v>
      </c>
      <c r="EV22" s="38">
        <v>25.71655032</v>
      </c>
      <c r="EW22" s="38">
        <v>28.429278139999997</v>
      </c>
      <c r="EX22" s="38">
        <v>26.274448239999998</v>
      </c>
      <c r="EY22" s="38">
        <v>33.875263830000002</v>
      </c>
      <c r="EZ22" s="38">
        <v>23.755893140000005</v>
      </c>
      <c r="FA22" s="38">
        <v>25.924711289999998</v>
      </c>
      <c r="FB22" s="38">
        <v>21.727820250000001</v>
      </c>
      <c r="FC22" s="38">
        <v>21.48154955</v>
      </c>
      <c r="FD22" s="38">
        <v>30.129199530000001</v>
      </c>
      <c r="FE22" s="38">
        <v>18.719558510000009</v>
      </c>
      <c r="FF22" s="38">
        <v>19.957356690000001</v>
      </c>
      <c r="FG22" s="38">
        <v>23.09059238</v>
      </c>
      <c r="FH22" s="38">
        <v>25.338535050000001</v>
      </c>
      <c r="FI22" s="38">
        <v>24.603070110000001</v>
      </c>
      <c r="FJ22" s="38">
        <v>27.531391240000001</v>
      </c>
      <c r="FK22" s="38">
        <v>32.2025097</v>
      </c>
      <c r="FL22" s="38">
        <v>22.210288740000003</v>
      </c>
      <c r="FM22" s="38">
        <v>27.237610289999999</v>
      </c>
      <c r="FN22" s="38">
        <v>18.230382890000001</v>
      </c>
      <c r="FO22" s="38">
        <v>17.561942130000002</v>
      </c>
      <c r="FP22" s="38">
        <v>35.254295619999994</v>
      </c>
      <c r="FQ22" s="38">
        <v>26.611649329999999</v>
      </c>
      <c r="FR22" s="38">
        <v>23.686155509999999</v>
      </c>
      <c r="FS22" s="38">
        <v>26.646176920000002</v>
      </c>
      <c r="FT22" s="38">
        <v>23.33349415</v>
      </c>
      <c r="FU22" s="38">
        <v>22.227159569999998</v>
      </c>
      <c r="FV22" s="38">
        <v>30.525128380000005</v>
      </c>
      <c r="FW22" s="38">
        <v>40.979749880000007</v>
      </c>
      <c r="FX22" s="38">
        <v>29.249928009999994</v>
      </c>
      <c r="FY22" s="38">
        <v>30.553085129999999</v>
      </c>
      <c r="FZ22" s="38">
        <v>25.08657771</v>
      </c>
      <c r="GA22" s="38">
        <v>20.481059700000003</v>
      </c>
      <c r="GB22" s="38">
        <v>33.008732719999998</v>
      </c>
      <c r="GC22" s="38">
        <v>28.593851860000001</v>
      </c>
      <c r="GD22" s="38">
        <v>20.684385960000004</v>
      </c>
      <c r="GE22" s="38">
        <v>34.01801545</v>
      </c>
      <c r="GF22" s="38">
        <v>24.267718469999998</v>
      </c>
      <c r="GG22" s="38">
        <v>25.192229829999999</v>
      </c>
      <c r="GH22" s="38">
        <v>29.385105509999995</v>
      </c>
      <c r="GI22" s="38">
        <v>31.387023790000001</v>
      </c>
      <c r="GJ22" s="38">
        <v>27.417892519999999</v>
      </c>
      <c r="GK22" s="38">
        <v>31.505579660000002</v>
      </c>
      <c r="GL22" s="38">
        <v>29.494515010000004</v>
      </c>
      <c r="GM22" s="38">
        <v>24.120393659999998</v>
      </c>
      <c r="GN22" s="38">
        <v>32.904373790000001</v>
      </c>
      <c r="GO22" s="38">
        <v>25.834045829999997</v>
      </c>
      <c r="GP22" s="38">
        <v>20.974466559999996</v>
      </c>
      <c r="GQ22" s="38">
        <v>24.526935870000003</v>
      </c>
      <c r="GR22" s="38">
        <v>25.39664805</v>
      </c>
      <c r="GS22" s="38">
        <v>27.096675470000001</v>
      </c>
      <c r="GT22" s="38">
        <v>21.166282069999998</v>
      </c>
      <c r="GU22" s="38">
        <v>35.262643510000004</v>
      </c>
      <c r="GV22" s="38">
        <v>33.033149900000005</v>
      </c>
      <c r="GW22" s="38">
        <v>27.167492540000001</v>
      </c>
      <c r="GX22" s="38">
        <v>27.955291580000001</v>
      </c>
      <c r="GY22" s="38">
        <v>19.75446942</v>
      </c>
      <c r="GZ22" s="38">
        <v>32.187290359999999</v>
      </c>
      <c r="HA22" s="38">
        <v>26.76869516</v>
      </c>
      <c r="HB22" s="38">
        <v>21.308690930000001</v>
      </c>
      <c r="HC22" s="38">
        <v>34.059382169999999</v>
      </c>
      <c r="HD22" s="38">
        <v>31.129554710000001</v>
      </c>
      <c r="HE22" s="38">
        <v>26.622057290000001</v>
      </c>
      <c r="HF22" s="38">
        <v>25.986223590000002</v>
      </c>
      <c r="HG22" s="38">
        <v>35.898426510000007</v>
      </c>
      <c r="HH22" s="38">
        <v>28.797892780000002</v>
      </c>
      <c r="HI22" s="38">
        <v>33.112600160000007</v>
      </c>
      <c r="HJ22" s="38">
        <v>38.07954496</v>
      </c>
      <c r="HK22" s="38">
        <v>29.943630720000002</v>
      </c>
      <c r="HL22" s="38">
        <v>42.822264199999992</v>
      </c>
      <c r="HM22" s="38">
        <v>33.34007441</v>
      </c>
      <c r="HN22" s="38">
        <v>26.580140270000001</v>
      </c>
      <c r="HO22" s="38">
        <v>38.099499620000003</v>
      </c>
      <c r="HP22" s="38">
        <v>36.20794875</v>
      </c>
      <c r="HQ22" s="38">
        <v>29.755031209999999</v>
      </c>
      <c r="HR22" s="38">
        <v>37.14089113</v>
      </c>
      <c r="HS22" s="38">
        <v>50.623981410000006</v>
      </c>
      <c r="HT22" s="38">
        <v>32.996195739999997</v>
      </c>
      <c r="HU22" s="38">
        <v>36.898255849999998</v>
      </c>
      <c r="HV22" s="38">
        <v>29.275452179999998</v>
      </c>
      <c r="HW22" s="38">
        <v>21.798427069999999</v>
      </c>
      <c r="HX22" s="38">
        <v>32.387865610000006</v>
      </c>
      <c r="HY22" s="38">
        <v>27.893826699999998</v>
      </c>
      <c r="HZ22" s="38">
        <v>32.335618889999999</v>
      </c>
      <c r="IA22" s="38">
        <v>31.246258739999998</v>
      </c>
      <c r="IB22" s="38">
        <v>35.123689860000006</v>
      </c>
      <c r="IC22" s="38">
        <v>40.457036890000005</v>
      </c>
      <c r="ID22" s="38">
        <v>43.582042650000012</v>
      </c>
      <c r="IE22" s="38">
        <v>57.804797349999994</v>
      </c>
      <c r="IF22" s="38">
        <v>36.254262969999999</v>
      </c>
      <c r="IG22" s="38">
        <v>46.350567130000002</v>
      </c>
      <c r="IH22" s="38">
        <v>28.003032879999999</v>
      </c>
      <c r="II22" s="38">
        <v>24.405218780000002</v>
      </c>
      <c r="IJ22" s="38">
        <v>35.007123419999999</v>
      </c>
      <c r="IK22" s="38">
        <v>34.195222399999992</v>
      </c>
      <c r="IL22" s="38">
        <v>28.093965489999999</v>
      </c>
      <c r="IM22" s="38">
        <v>35.20015136</v>
      </c>
      <c r="IN22" s="38">
        <v>35.277977190000001</v>
      </c>
      <c r="IO22" s="38">
        <v>37.033460760000004</v>
      </c>
      <c r="IP22" s="38">
        <v>46.049604500000001</v>
      </c>
      <c r="IQ22" s="38">
        <v>51.441043039999997</v>
      </c>
      <c r="IR22" s="38">
        <v>45.528927530000004</v>
      </c>
      <c r="IS22" s="38">
        <v>44.096372169999995</v>
      </c>
      <c r="IT22" s="38">
        <v>30.35190747</v>
      </c>
      <c r="IU22" s="38">
        <v>31.605042820000001</v>
      </c>
      <c r="IV22" s="38">
        <v>49.013204269999996</v>
      </c>
      <c r="IW22" s="38">
        <v>32.719771269999995</v>
      </c>
      <c r="IX22" s="38">
        <v>28.115444879999998</v>
      </c>
      <c r="IY22" s="38">
        <v>41.683185600000002</v>
      </c>
    </row>
    <row r="23" spans="1:259" x14ac:dyDescent="0.2">
      <c r="A23" s="46" t="s">
        <v>16</v>
      </c>
    </row>
    <row r="24" spans="1:259" x14ac:dyDescent="0.2">
      <c r="A24" s="47" t="s">
        <v>2</v>
      </c>
      <c r="B24" s="38">
        <v>15.51173663</v>
      </c>
      <c r="C24" s="38">
        <v>10.31824001</v>
      </c>
      <c r="D24" s="38">
        <v>20.005210819999999</v>
      </c>
      <c r="E24" s="38">
        <v>10.78974292</v>
      </c>
      <c r="F24" s="38">
        <v>14.123397780000001</v>
      </c>
      <c r="G24" s="38">
        <v>15.677150299999999</v>
      </c>
      <c r="H24" s="38">
        <v>15.027015179999999</v>
      </c>
      <c r="I24" s="38">
        <v>14.74002411</v>
      </c>
      <c r="J24" s="38">
        <v>11.082392380000002</v>
      </c>
      <c r="K24" s="38">
        <v>23.53313215</v>
      </c>
      <c r="L24" s="38">
        <v>14.66853059</v>
      </c>
      <c r="M24" s="38">
        <v>9.3669893900000005</v>
      </c>
      <c r="N24" s="38">
        <v>17.117860620000002</v>
      </c>
      <c r="O24" s="38">
        <v>11.51499793</v>
      </c>
      <c r="P24" s="38">
        <v>11.960558599999999</v>
      </c>
      <c r="Q24" s="38">
        <v>12.054257270000001</v>
      </c>
      <c r="R24" s="38">
        <v>14.220606700000001</v>
      </c>
      <c r="S24" s="38">
        <v>12.369819440000001</v>
      </c>
      <c r="T24" s="38">
        <v>16.313201929999998</v>
      </c>
      <c r="U24" s="38">
        <v>14.374711060000001</v>
      </c>
      <c r="V24" s="38">
        <v>8.8093530999999992</v>
      </c>
      <c r="W24" s="38">
        <v>13.828113759999997</v>
      </c>
      <c r="X24" s="38">
        <v>12.18091613</v>
      </c>
      <c r="Y24" s="38">
        <v>14.704313070000001</v>
      </c>
      <c r="Z24" s="38">
        <v>15.64875949</v>
      </c>
      <c r="AA24" s="38">
        <v>10.840111059999998</v>
      </c>
      <c r="AB24" s="38">
        <v>11.89445926</v>
      </c>
      <c r="AC24" s="38">
        <v>10.045518920000001</v>
      </c>
      <c r="AD24" s="38">
        <v>11.85666073</v>
      </c>
      <c r="AE24" s="38">
        <v>11.7037247</v>
      </c>
      <c r="AF24" s="38">
        <v>10.933188290000002</v>
      </c>
      <c r="AG24" s="38">
        <v>7.2462949800000001</v>
      </c>
      <c r="AH24" s="38">
        <v>11.234769660000001</v>
      </c>
      <c r="AI24" s="38">
        <v>10.000122010000002</v>
      </c>
      <c r="AJ24" s="38">
        <v>10.891757399999999</v>
      </c>
      <c r="AK24" s="38">
        <v>12.16597374</v>
      </c>
      <c r="AL24" s="38">
        <v>15.810815400000003</v>
      </c>
      <c r="AM24" s="38">
        <v>11.726570210000002</v>
      </c>
      <c r="AN24" s="38">
        <v>14.732562879999998</v>
      </c>
      <c r="AO24" s="38">
        <v>8.4994681700000001</v>
      </c>
      <c r="AP24" s="38">
        <v>12.185415750000001</v>
      </c>
      <c r="AQ24" s="38">
        <v>9.9371535099999999</v>
      </c>
      <c r="AR24" s="38">
        <v>8.1837930700000001</v>
      </c>
      <c r="AS24" s="38">
        <v>14.072314780000001</v>
      </c>
      <c r="AT24" s="38">
        <v>12.80927247</v>
      </c>
      <c r="AU24" s="38">
        <v>12.68820884</v>
      </c>
      <c r="AV24" s="38">
        <v>7.8659826299999995</v>
      </c>
      <c r="AW24" s="38">
        <v>9.5862992800000004</v>
      </c>
      <c r="AX24" s="38">
        <v>9.4016342099999992</v>
      </c>
      <c r="AY24" s="38">
        <v>9.4946495599999992</v>
      </c>
      <c r="AZ24" s="38">
        <v>10.622947560000002</v>
      </c>
      <c r="BA24" s="38">
        <v>7.9667346300000004</v>
      </c>
      <c r="BB24" s="38">
        <v>6.2716582799999996</v>
      </c>
      <c r="BC24" s="38">
        <v>7.0128304799999999</v>
      </c>
      <c r="BD24" s="38">
        <v>6.5364552300000005</v>
      </c>
      <c r="BE24" s="38">
        <v>8.4390014299999994</v>
      </c>
      <c r="BF24" s="38">
        <v>8.3384581300000011</v>
      </c>
      <c r="BG24" s="38">
        <v>8.836311499999999</v>
      </c>
      <c r="BH24" s="38">
        <v>9.4556376900000014</v>
      </c>
      <c r="BI24" s="38">
        <v>7.3869176200000002</v>
      </c>
      <c r="BJ24" s="38">
        <v>10.444559080000001</v>
      </c>
      <c r="BK24" s="38">
        <v>5.4708632100000001</v>
      </c>
      <c r="BL24" s="38">
        <v>11.704286440000001</v>
      </c>
      <c r="BM24" s="38">
        <v>10.24731538</v>
      </c>
      <c r="BN24" s="38">
        <v>8.3962609199999996</v>
      </c>
      <c r="BO24" s="38">
        <v>11.871853339999999</v>
      </c>
      <c r="BP24" s="38">
        <v>11.977285050000003</v>
      </c>
      <c r="BQ24" s="38">
        <v>9.7014796199999989</v>
      </c>
      <c r="BR24" s="38">
        <v>9.1083915999999991</v>
      </c>
      <c r="BS24" s="38">
        <v>11.43900878</v>
      </c>
      <c r="BT24" s="38">
        <v>9.1373882000000002</v>
      </c>
      <c r="BU24" s="38">
        <v>8.9328704999999982</v>
      </c>
      <c r="BV24" s="38">
        <v>11.961076540000001</v>
      </c>
      <c r="BW24" s="38">
        <v>6.30416898</v>
      </c>
      <c r="BX24" s="38">
        <v>13.09221372</v>
      </c>
      <c r="BY24" s="38">
        <v>6.9701709099999993</v>
      </c>
      <c r="BZ24" s="38">
        <v>6.232045170000001</v>
      </c>
      <c r="CA24" s="38">
        <v>11.744412970000001</v>
      </c>
      <c r="CB24" s="38">
        <v>8.6773650600000014</v>
      </c>
      <c r="CC24" s="38">
        <v>7.9758161100000002</v>
      </c>
      <c r="CD24" s="38">
        <v>10.883572820000001</v>
      </c>
      <c r="CE24" s="38">
        <v>10.390132620000001</v>
      </c>
      <c r="CF24" s="38">
        <v>7.9047794700000011</v>
      </c>
      <c r="CG24" s="38">
        <v>8.1652646200000003</v>
      </c>
      <c r="CH24" s="38">
        <v>7.5387534400000007</v>
      </c>
      <c r="CI24" s="38">
        <v>6.9547892099999995</v>
      </c>
      <c r="CJ24" s="38">
        <v>11.220461790000002</v>
      </c>
      <c r="CK24" s="38">
        <v>4.3191810200000003</v>
      </c>
      <c r="CL24" s="38">
        <v>11.070031439999999</v>
      </c>
      <c r="CM24" s="38">
        <v>5.3485795400000002</v>
      </c>
      <c r="CN24" s="38">
        <v>4.24128303</v>
      </c>
      <c r="CO24" s="38">
        <v>8.456497670000001</v>
      </c>
      <c r="CP24" s="38">
        <v>13.201740200000001</v>
      </c>
      <c r="CQ24" s="38">
        <v>11.58077239</v>
      </c>
      <c r="CR24" s="38">
        <v>10.6634274</v>
      </c>
      <c r="CS24" s="38">
        <v>7.0118093600000009</v>
      </c>
      <c r="CT24" s="38">
        <v>6.7233925399999999</v>
      </c>
      <c r="CU24" s="38">
        <v>8.1766951599999995</v>
      </c>
      <c r="CV24" s="38">
        <v>12.812170499999999</v>
      </c>
      <c r="CW24" s="38">
        <v>6.4540918199999995</v>
      </c>
      <c r="CX24" s="38">
        <v>3.2288118799999994</v>
      </c>
      <c r="CY24" s="38">
        <v>6.2584673999999998</v>
      </c>
      <c r="CZ24" s="38">
        <v>9.0488186300000013</v>
      </c>
      <c r="DA24" s="38">
        <v>6.7322096900000004</v>
      </c>
      <c r="DB24" s="38">
        <v>8.9223845600000011</v>
      </c>
      <c r="DC24" s="38">
        <v>10.50166787</v>
      </c>
      <c r="DD24" s="38">
        <v>4.6811271499999991</v>
      </c>
      <c r="DE24" s="38">
        <v>7.2486759000000003</v>
      </c>
      <c r="DF24" s="38">
        <v>10.52135004</v>
      </c>
      <c r="DG24" s="38">
        <v>2.3737602000000004</v>
      </c>
      <c r="DH24" s="38">
        <v>7.33966458</v>
      </c>
      <c r="DI24" s="38">
        <v>3.1298762899999999</v>
      </c>
      <c r="DJ24" s="38">
        <v>3.0149274800000003</v>
      </c>
      <c r="DK24" s="38">
        <v>4.79333337</v>
      </c>
      <c r="DL24" s="38">
        <v>5.7019008100000006</v>
      </c>
      <c r="DM24" s="38">
        <v>1.0359995200000001</v>
      </c>
      <c r="DN24" s="38">
        <v>7.8410569899999993</v>
      </c>
      <c r="DO24" s="38">
        <v>9.9637174700000006</v>
      </c>
      <c r="DP24" s="38">
        <v>3.1257701199999999</v>
      </c>
      <c r="DQ24" s="38">
        <v>9.9026292099999988</v>
      </c>
      <c r="DR24" s="38">
        <v>5.7153943200000006</v>
      </c>
      <c r="DS24" s="38">
        <v>1.89352367</v>
      </c>
      <c r="DT24" s="38">
        <v>7.9272034899999992</v>
      </c>
      <c r="DU24" s="38">
        <v>2.21866165</v>
      </c>
      <c r="DV24" s="38">
        <v>3.0596808000000002</v>
      </c>
      <c r="DW24" s="38">
        <v>1.6406909500000002</v>
      </c>
      <c r="DX24" s="38">
        <v>5.1277854799999991</v>
      </c>
      <c r="DY24" s="38">
        <v>4.3740311500000004</v>
      </c>
      <c r="DZ24" s="38">
        <v>7.8195045500000004</v>
      </c>
      <c r="EA24" s="38">
        <v>7.7143451800000005</v>
      </c>
      <c r="EB24" s="38">
        <v>2.6785563900000002</v>
      </c>
      <c r="EC24" s="38">
        <v>9.6774757700000009</v>
      </c>
      <c r="ED24" s="38">
        <v>6.5471457500000003</v>
      </c>
      <c r="EE24" s="38">
        <v>0.77600133000000004</v>
      </c>
      <c r="EF24" s="38">
        <v>11.309593099999999</v>
      </c>
      <c r="EG24" s="38">
        <v>6.1503647300000015</v>
      </c>
      <c r="EH24" s="38">
        <v>2.8858179399999999</v>
      </c>
      <c r="EI24" s="38">
        <v>5.8894943099999999</v>
      </c>
      <c r="EJ24" s="38">
        <v>7.5685051200000011</v>
      </c>
      <c r="EK24" s="38">
        <v>2.1903209299999999</v>
      </c>
      <c r="EL24" s="38">
        <v>6.8041926699999999</v>
      </c>
      <c r="EM24" s="38">
        <v>9.5955923199999997</v>
      </c>
      <c r="EN24" s="38">
        <v>1.3061934900000001</v>
      </c>
      <c r="EO24" s="38">
        <v>5.5211920899999996</v>
      </c>
      <c r="EP24" s="38">
        <v>5.3556824599999997</v>
      </c>
      <c r="EQ24" s="38">
        <v>2.0887710099999999</v>
      </c>
      <c r="ER24" s="38">
        <v>11.824378510000001</v>
      </c>
      <c r="ES24" s="38">
        <v>4.8670551800000013</v>
      </c>
      <c r="ET24" s="38">
        <v>3.1516477999999997</v>
      </c>
      <c r="EU24" s="38">
        <v>9.6881098600000009</v>
      </c>
      <c r="EV24" s="38">
        <v>6.4937377999999999</v>
      </c>
      <c r="EW24" s="38">
        <v>3.9608204300000005</v>
      </c>
      <c r="EX24" s="38">
        <v>8.1586403799999996</v>
      </c>
      <c r="EY24" s="38">
        <v>12.103284559999999</v>
      </c>
      <c r="EZ24" s="38">
        <v>2.2266491800000003</v>
      </c>
      <c r="FA24" s="38">
        <v>6.0380721199999998</v>
      </c>
      <c r="FB24" s="38">
        <v>3.9789176899999998</v>
      </c>
      <c r="FC24" s="38">
        <v>3.49142507</v>
      </c>
      <c r="FD24" s="38">
        <v>5.8720672599999997</v>
      </c>
      <c r="FE24" s="38">
        <v>3.5859250299999998</v>
      </c>
      <c r="FF24" s="38">
        <v>1.88519558</v>
      </c>
      <c r="FG24" s="38">
        <v>5.6504186399999998</v>
      </c>
      <c r="FH24" s="38">
        <v>2.9043297799999999</v>
      </c>
      <c r="FI24" s="38">
        <v>2.8830999799999999</v>
      </c>
      <c r="FJ24" s="38">
        <v>6.9050773300000001</v>
      </c>
      <c r="FK24" s="38">
        <v>10.457192020000003</v>
      </c>
      <c r="FL24" s="38">
        <v>3.1533731500000002</v>
      </c>
      <c r="FM24" s="38">
        <v>7.7293469899999998</v>
      </c>
      <c r="FN24" s="38">
        <v>5.8298679399999997</v>
      </c>
      <c r="FO24" s="38">
        <v>3.6999895</v>
      </c>
      <c r="FP24" s="38">
        <v>7.8592224399999999</v>
      </c>
      <c r="FQ24" s="38">
        <v>5.6130689799999995</v>
      </c>
      <c r="FR24" s="38">
        <v>2.2070591999999998</v>
      </c>
      <c r="FS24" s="38">
        <v>7.2307690999999998</v>
      </c>
      <c r="FT24" s="38">
        <v>5.4203441100000003</v>
      </c>
      <c r="FU24" s="38">
        <v>6.5355451900000006</v>
      </c>
      <c r="FV24" s="38">
        <v>8.5171919799999998</v>
      </c>
      <c r="FW24" s="38">
        <v>6.6073236800000004</v>
      </c>
      <c r="FX24" s="38">
        <v>2.82168551</v>
      </c>
      <c r="FY24" s="38">
        <v>6.4630577600000008</v>
      </c>
      <c r="FZ24" s="38">
        <v>4.3425079499999999</v>
      </c>
      <c r="GA24" s="38">
        <v>1.2293740200000001</v>
      </c>
      <c r="GB24" s="38">
        <v>7.899840189999999</v>
      </c>
      <c r="GC24" s="38">
        <v>2.8602247699999999</v>
      </c>
      <c r="GD24" s="38">
        <v>4.5012625000000002</v>
      </c>
      <c r="GE24" s="38">
        <v>2.3001499299999999</v>
      </c>
      <c r="GF24" s="38">
        <v>3.9661413199999993</v>
      </c>
      <c r="GG24" s="38">
        <v>2.14253078</v>
      </c>
      <c r="GH24" s="38">
        <v>7.8011848200000005</v>
      </c>
      <c r="GI24" s="38">
        <v>9.1329668099999992</v>
      </c>
      <c r="GJ24" s="38">
        <v>2.4811200800000002</v>
      </c>
      <c r="GK24" s="38">
        <v>5.4639788900000008</v>
      </c>
      <c r="GL24" s="38">
        <v>6.8924511399999995</v>
      </c>
      <c r="GM24" s="38">
        <v>1.2788235100000001</v>
      </c>
      <c r="GN24" s="38">
        <v>7.7797891300000019</v>
      </c>
      <c r="GO24" s="38">
        <v>1.7264880899999999</v>
      </c>
      <c r="GP24" s="38">
        <v>3.34512184</v>
      </c>
      <c r="GQ24" s="38">
        <v>7.6376718400000003</v>
      </c>
      <c r="GR24" s="38">
        <v>4.0629026499999998</v>
      </c>
      <c r="GS24" s="38">
        <v>5.40750698</v>
      </c>
      <c r="GT24" s="38">
        <v>9.452721900000002</v>
      </c>
      <c r="GU24" s="38">
        <v>6.3685231699999996</v>
      </c>
      <c r="GV24" s="38">
        <v>3.3143870600000001</v>
      </c>
      <c r="GW24" s="38">
        <v>4.4574260299999997</v>
      </c>
      <c r="GX24" s="38">
        <v>6.0432142500000001</v>
      </c>
      <c r="GY24" s="38">
        <v>3.1436348599999997</v>
      </c>
      <c r="GZ24" s="38">
        <v>7.5013032399999995</v>
      </c>
      <c r="HA24" s="38">
        <v>5.0512180899999999</v>
      </c>
      <c r="HB24" s="38">
        <v>4.5753675299999994</v>
      </c>
      <c r="HC24" s="38">
        <v>8.1287357899999986</v>
      </c>
      <c r="HD24" s="38">
        <v>5.6495212399999994</v>
      </c>
      <c r="HE24" s="38">
        <v>2.2287501399999998</v>
      </c>
      <c r="HF24" s="38">
        <v>9.7593155599999992</v>
      </c>
      <c r="HG24" s="38">
        <v>11.20991798</v>
      </c>
      <c r="HH24" s="38">
        <v>2.0830397600000001</v>
      </c>
      <c r="HI24" s="38">
        <v>7.9858584599999993</v>
      </c>
      <c r="HJ24" s="38">
        <v>5.5293516799999995</v>
      </c>
      <c r="HK24" s="38">
        <v>2.7538129599999999</v>
      </c>
      <c r="HL24" s="38">
        <v>10.981252469999999</v>
      </c>
      <c r="HM24" s="38">
        <v>5.3912358300000003</v>
      </c>
      <c r="HN24" s="38">
        <v>2.1297825700000002</v>
      </c>
      <c r="HO24" s="38">
        <v>5.3845436099999988</v>
      </c>
      <c r="HP24" s="38">
        <v>3.7221360799999998</v>
      </c>
      <c r="HQ24" s="38">
        <v>3.39769744</v>
      </c>
      <c r="HR24" s="38">
        <v>8.0864778699999995</v>
      </c>
      <c r="HS24" s="38">
        <v>4.6843996700000003</v>
      </c>
      <c r="HT24" s="38">
        <v>2.14417897</v>
      </c>
      <c r="HU24" s="38">
        <v>4.1010304199999998</v>
      </c>
      <c r="HV24" s="38">
        <v>1.3027356999999999</v>
      </c>
      <c r="HW24" s="38">
        <v>1.7962029200000003</v>
      </c>
      <c r="HX24" s="38">
        <v>5.4578507700000003</v>
      </c>
      <c r="HY24" s="38">
        <v>0.52492461000000001</v>
      </c>
      <c r="HZ24" s="38">
        <v>1.39922551</v>
      </c>
      <c r="IA24" s="38">
        <v>3.00511785</v>
      </c>
      <c r="IB24" s="38">
        <v>1.57897457</v>
      </c>
      <c r="IC24" s="38">
        <v>2.7875055999999998</v>
      </c>
      <c r="ID24" s="38">
        <v>3.2326830099999997</v>
      </c>
      <c r="IE24" s="38">
        <v>6.6659553499999999</v>
      </c>
      <c r="IF24" s="38">
        <v>1.40710059</v>
      </c>
      <c r="IG24" s="38">
        <v>5.4392109300000007</v>
      </c>
      <c r="IH24" s="38">
        <v>1.3805593899999999</v>
      </c>
      <c r="II24" s="38">
        <v>1.4897294899999998</v>
      </c>
      <c r="IJ24" s="38">
        <v>6.9800944000000005</v>
      </c>
      <c r="IK24" s="38">
        <v>1.4794187400000001</v>
      </c>
      <c r="IL24" s="38">
        <v>2.0878195599999998</v>
      </c>
      <c r="IM24" s="38">
        <v>3.1969523000000004</v>
      </c>
      <c r="IN24" s="38">
        <v>1.2029253900000001</v>
      </c>
      <c r="IO24" s="38">
        <v>3.1054596199999995</v>
      </c>
      <c r="IP24" s="38">
        <v>5.8702461499999998</v>
      </c>
      <c r="IQ24" s="38">
        <v>5.47974768</v>
      </c>
      <c r="IR24" s="38">
        <v>2.2930182800000001</v>
      </c>
      <c r="IS24" s="38">
        <v>3.63104666</v>
      </c>
      <c r="IT24" s="38">
        <v>1.6153810900000001</v>
      </c>
      <c r="IU24" s="38">
        <v>2.5102528199999998</v>
      </c>
      <c r="IV24" s="38">
        <v>15.105062689999999</v>
      </c>
      <c r="IW24" s="38">
        <v>1.8228706299999997</v>
      </c>
      <c r="IX24" s="38">
        <v>3.7806288499999994</v>
      </c>
      <c r="IY24" s="38">
        <v>0.88239350999999999</v>
      </c>
    </row>
    <row r="25" spans="1:259" x14ac:dyDescent="0.2">
      <c r="A25" s="47" t="s">
        <v>3</v>
      </c>
      <c r="B25" s="38">
        <v>7.6632910400000007</v>
      </c>
      <c r="C25" s="38">
        <v>9.0217431499999989</v>
      </c>
      <c r="D25" s="38">
        <v>13.034285860000001</v>
      </c>
      <c r="E25" s="38">
        <v>8.5746097100000007</v>
      </c>
      <c r="F25" s="38">
        <v>11.310613049999999</v>
      </c>
      <c r="G25" s="38">
        <v>13.715798439999999</v>
      </c>
      <c r="H25" s="38">
        <v>9.2505620300000011</v>
      </c>
      <c r="I25" s="38">
        <v>10.312928769999999</v>
      </c>
      <c r="J25" s="38">
        <v>17.347954760000004</v>
      </c>
      <c r="K25" s="38">
        <v>13.529994079999998</v>
      </c>
      <c r="L25" s="38">
        <v>13.128519870000002</v>
      </c>
      <c r="M25" s="38">
        <v>9.1542021899999995</v>
      </c>
      <c r="N25" s="38">
        <v>10.140620239999999</v>
      </c>
      <c r="O25" s="38">
        <v>7.9457982200000004</v>
      </c>
      <c r="P25" s="38">
        <v>14.89105693</v>
      </c>
      <c r="Q25" s="38">
        <v>8.1537730600000007</v>
      </c>
      <c r="R25" s="38">
        <v>12.683060119999999</v>
      </c>
      <c r="S25" s="38">
        <v>6.0244773399999998</v>
      </c>
      <c r="T25" s="38">
        <v>12.779345190000001</v>
      </c>
      <c r="U25" s="38">
        <v>11.104620000000001</v>
      </c>
      <c r="V25" s="38">
        <v>18.250099330000001</v>
      </c>
      <c r="W25" s="38">
        <v>10.714712819999999</v>
      </c>
      <c r="X25" s="38">
        <v>13.73842805</v>
      </c>
      <c r="Y25" s="38">
        <v>12.643884590000001</v>
      </c>
      <c r="Z25" s="38">
        <v>14.514870420000001</v>
      </c>
      <c r="AA25" s="38">
        <v>10.788604749999999</v>
      </c>
      <c r="AB25" s="38">
        <v>10.012627650000001</v>
      </c>
      <c r="AC25" s="38">
        <v>8.8050242099999991</v>
      </c>
      <c r="AD25" s="38">
        <v>9.5997462399999982</v>
      </c>
      <c r="AE25" s="38">
        <v>14.18798161</v>
      </c>
      <c r="AF25" s="38">
        <v>6.5725118800000013</v>
      </c>
      <c r="AG25" s="38">
        <v>13.516969300000001</v>
      </c>
      <c r="AH25" s="38">
        <v>12.271480200000003</v>
      </c>
      <c r="AI25" s="38">
        <v>14.71249813</v>
      </c>
      <c r="AJ25" s="38">
        <v>10.16344731</v>
      </c>
      <c r="AK25" s="38">
        <v>14.21319991</v>
      </c>
      <c r="AL25" s="38">
        <v>8.9070603199999994</v>
      </c>
      <c r="AM25" s="38">
        <v>8.4152063600000009</v>
      </c>
      <c r="AN25" s="38">
        <v>17.310691810000002</v>
      </c>
      <c r="AO25" s="38">
        <v>12.421580559999999</v>
      </c>
      <c r="AP25" s="38">
        <v>11.30474568</v>
      </c>
      <c r="AQ25" s="38">
        <v>15.056336459999999</v>
      </c>
      <c r="AR25" s="38">
        <v>8.5755347000000004</v>
      </c>
      <c r="AS25" s="38">
        <v>11.72461839</v>
      </c>
      <c r="AT25" s="38">
        <v>15.000487690000003</v>
      </c>
      <c r="AU25" s="38">
        <v>22.560917200000002</v>
      </c>
      <c r="AV25" s="38">
        <v>10.273188789999999</v>
      </c>
      <c r="AW25" s="38">
        <v>11.620751270000001</v>
      </c>
      <c r="AX25" s="38">
        <v>8.6873920099999999</v>
      </c>
      <c r="AY25" s="38">
        <v>6.5914774200000004</v>
      </c>
      <c r="AZ25" s="38">
        <v>17.797203120000002</v>
      </c>
      <c r="BA25" s="38">
        <v>10.059689460000001</v>
      </c>
      <c r="BB25" s="38">
        <v>11.22189895</v>
      </c>
      <c r="BC25" s="38">
        <v>9.8916847300000015</v>
      </c>
      <c r="BD25" s="38">
        <v>8.4603862400000001</v>
      </c>
      <c r="BE25" s="38">
        <v>14.886667840000001</v>
      </c>
      <c r="BF25" s="38">
        <v>15.266530949999998</v>
      </c>
      <c r="BG25" s="38">
        <v>20.289586849999999</v>
      </c>
      <c r="BH25" s="38">
        <v>13.687626789999999</v>
      </c>
      <c r="BI25" s="38">
        <v>10.381234879999999</v>
      </c>
      <c r="BJ25" s="38">
        <v>13.689737900000001</v>
      </c>
      <c r="BK25" s="38">
        <v>13.137990709999999</v>
      </c>
      <c r="BL25" s="38">
        <v>22.235653279999998</v>
      </c>
      <c r="BM25" s="38">
        <v>10.35850158</v>
      </c>
      <c r="BN25" s="38">
        <v>11.89970443</v>
      </c>
      <c r="BO25" s="38">
        <v>10.839889599999999</v>
      </c>
      <c r="BP25" s="38">
        <v>9.9182142100000004</v>
      </c>
      <c r="BQ25" s="38">
        <v>14.417437989999996</v>
      </c>
      <c r="BR25" s="38">
        <v>13.298719949999999</v>
      </c>
      <c r="BS25" s="38">
        <v>18.083577180000006</v>
      </c>
      <c r="BT25" s="38">
        <v>9.669984030000002</v>
      </c>
      <c r="BU25" s="38">
        <v>9.59974989</v>
      </c>
      <c r="BV25" s="38">
        <v>10.124553390000001</v>
      </c>
      <c r="BW25" s="38">
        <v>11.19125101</v>
      </c>
      <c r="BX25" s="38">
        <v>20.06643811</v>
      </c>
      <c r="BY25" s="38">
        <v>8.4255210900000002</v>
      </c>
      <c r="BZ25" s="38">
        <v>12.303437360000002</v>
      </c>
      <c r="CA25" s="38">
        <v>14.26114336</v>
      </c>
      <c r="CB25" s="38">
        <v>9.3840791699999997</v>
      </c>
      <c r="CC25" s="38">
        <v>15.152533909999997</v>
      </c>
      <c r="CD25" s="38">
        <v>18.620892119999997</v>
      </c>
      <c r="CE25" s="38">
        <v>26.320092489999997</v>
      </c>
      <c r="CF25" s="38">
        <v>14.507118149999998</v>
      </c>
      <c r="CG25" s="38">
        <v>5.9707091399999994</v>
      </c>
      <c r="CH25" s="38">
        <v>11.280890509999999</v>
      </c>
      <c r="CI25" s="38">
        <v>11.346505510000002</v>
      </c>
      <c r="CJ25" s="38">
        <v>17.312829440000002</v>
      </c>
      <c r="CK25" s="38">
        <v>8.405448680000001</v>
      </c>
      <c r="CL25" s="38">
        <v>13.620153499999997</v>
      </c>
      <c r="CM25" s="38">
        <v>12.359439129999998</v>
      </c>
      <c r="CN25" s="38">
        <v>9.8649476899999993</v>
      </c>
      <c r="CO25" s="38">
        <v>16.8638668</v>
      </c>
      <c r="CP25" s="38">
        <v>12.536915120000002</v>
      </c>
      <c r="CQ25" s="38">
        <v>20.678263529999999</v>
      </c>
      <c r="CR25" s="38">
        <v>11.68303186</v>
      </c>
      <c r="CS25" s="38">
        <v>13.031203570000002</v>
      </c>
      <c r="CT25" s="38">
        <v>9.5504811299999997</v>
      </c>
      <c r="CU25" s="38">
        <v>12.573611200000002</v>
      </c>
      <c r="CV25" s="38">
        <v>17.102428830000001</v>
      </c>
      <c r="CW25" s="38">
        <v>12.853215039999998</v>
      </c>
      <c r="CX25" s="38">
        <v>10.947145180000003</v>
      </c>
      <c r="CY25" s="38">
        <v>10.03352645</v>
      </c>
      <c r="CZ25" s="38">
        <v>10.741168780000001</v>
      </c>
      <c r="DA25" s="38">
        <v>13.46700742</v>
      </c>
      <c r="DB25" s="38">
        <v>16.207912210000003</v>
      </c>
      <c r="DC25" s="38">
        <v>20.054293989999998</v>
      </c>
      <c r="DD25" s="38">
        <v>10.311545339999999</v>
      </c>
      <c r="DE25" s="38">
        <v>10.991052940000001</v>
      </c>
      <c r="DF25" s="38">
        <v>9.7932817600000011</v>
      </c>
      <c r="DG25" s="38">
        <v>8.8362810800000027</v>
      </c>
      <c r="DH25" s="38">
        <v>15.57849605</v>
      </c>
      <c r="DI25" s="38">
        <v>8.2253842699999993</v>
      </c>
      <c r="DJ25" s="38">
        <v>6.1075983700000007</v>
      </c>
      <c r="DK25" s="38">
        <v>6.6620080600000007</v>
      </c>
      <c r="DL25" s="38">
        <v>7.5166546300000006</v>
      </c>
      <c r="DM25" s="38">
        <v>14.186051869999998</v>
      </c>
      <c r="DN25" s="38">
        <v>14.23177124</v>
      </c>
      <c r="DO25" s="38">
        <v>15.745233199999999</v>
      </c>
      <c r="DP25" s="38">
        <v>10.071494380000001</v>
      </c>
      <c r="DQ25" s="38">
        <v>13.447213179999999</v>
      </c>
      <c r="DR25" s="38">
        <v>9.3761457499999992</v>
      </c>
      <c r="DS25" s="38">
        <v>8.7388206900000007</v>
      </c>
      <c r="DT25" s="38">
        <v>20.233694409999998</v>
      </c>
      <c r="DU25" s="38">
        <v>6.0254607899999995</v>
      </c>
      <c r="DV25" s="38">
        <v>12.85281953</v>
      </c>
      <c r="DW25" s="38">
        <v>11.950527179999998</v>
      </c>
      <c r="DX25" s="38">
        <v>8.1241883999999995</v>
      </c>
      <c r="DY25" s="38">
        <v>12.549919030000002</v>
      </c>
      <c r="DZ25" s="38">
        <v>14.83632135</v>
      </c>
      <c r="EA25" s="38">
        <v>18.491154109999997</v>
      </c>
      <c r="EB25" s="38">
        <v>10.20438242</v>
      </c>
      <c r="EC25" s="38">
        <v>12.355648939999998</v>
      </c>
      <c r="ED25" s="38">
        <v>10.896290650000001</v>
      </c>
      <c r="EE25" s="38">
        <v>12.316382490000001</v>
      </c>
      <c r="EF25" s="38">
        <v>18.102564390000001</v>
      </c>
      <c r="EG25" s="38">
        <v>12.391686500000002</v>
      </c>
      <c r="EH25" s="38">
        <v>6.5616766700000007</v>
      </c>
      <c r="EI25" s="38">
        <v>9.9239369699999997</v>
      </c>
      <c r="EJ25" s="38">
        <v>8.7356951000000009</v>
      </c>
      <c r="EK25" s="38">
        <v>11.55250698</v>
      </c>
      <c r="EL25" s="38">
        <v>14.498512229999999</v>
      </c>
      <c r="EM25" s="38">
        <v>16.156861429999999</v>
      </c>
      <c r="EN25" s="38">
        <v>11.696900470000001</v>
      </c>
      <c r="EO25" s="38">
        <v>11.520985460000002</v>
      </c>
      <c r="EP25" s="38">
        <v>7.2100864699999994</v>
      </c>
      <c r="EQ25" s="38">
        <v>10.434329980000001</v>
      </c>
      <c r="ER25" s="38">
        <v>14.759267729999999</v>
      </c>
      <c r="ES25" s="38">
        <v>6.8317035499999994</v>
      </c>
      <c r="ET25" s="38">
        <v>6.5931213</v>
      </c>
      <c r="EU25" s="38">
        <v>7.1502025399999996</v>
      </c>
      <c r="EV25" s="38">
        <v>5.6856877699999995</v>
      </c>
      <c r="EW25" s="38">
        <v>12.975328849999999</v>
      </c>
      <c r="EX25" s="38">
        <v>13.74762462</v>
      </c>
      <c r="EY25" s="38">
        <v>18.51688927</v>
      </c>
      <c r="EZ25" s="38">
        <v>13.753473739999999</v>
      </c>
      <c r="FA25" s="38">
        <v>7.3704030199999995</v>
      </c>
      <c r="FB25" s="38">
        <v>8.0533249800000011</v>
      </c>
      <c r="FC25" s="38">
        <v>5.6081063999999987</v>
      </c>
      <c r="FD25" s="38">
        <v>16.539590519999997</v>
      </c>
      <c r="FE25" s="38">
        <v>8.8072162299999999</v>
      </c>
      <c r="FF25" s="38">
        <v>6.5437341600000005</v>
      </c>
      <c r="FG25" s="38">
        <v>8.0800281399999996</v>
      </c>
      <c r="FH25" s="38">
        <v>6.9078318799999989</v>
      </c>
      <c r="FI25" s="38">
        <v>10.71716387</v>
      </c>
      <c r="FJ25" s="38">
        <v>22.949569390000001</v>
      </c>
      <c r="FK25" s="38">
        <v>19.36964051</v>
      </c>
      <c r="FL25" s="38">
        <v>10.688609619999998</v>
      </c>
      <c r="FM25" s="38">
        <v>13.620026000000001</v>
      </c>
      <c r="FN25" s="38">
        <v>7.8690042700000005</v>
      </c>
      <c r="FO25" s="38">
        <v>7.8699927799999996</v>
      </c>
      <c r="FP25" s="38">
        <v>18.877303399999999</v>
      </c>
      <c r="FQ25" s="38">
        <v>6.9884580400000003</v>
      </c>
      <c r="FR25" s="38">
        <v>7.7425977999999995</v>
      </c>
      <c r="FS25" s="38">
        <v>6.221847959999999</v>
      </c>
      <c r="FT25" s="38">
        <v>12.093008510000002</v>
      </c>
      <c r="FU25" s="38">
        <v>8.2481823400000014</v>
      </c>
      <c r="FV25" s="38">
        <v>20.520637690000004</v>
      </c>
      <c r="FW25" s="38">
        <v>16.177648859999998</v>
      </c>
      <c r="FX25" s="38">
        <v>8.4692928599999995</v>
      </c>
      <c r="FY25" s="38">
        <v>8.73309538</v>
      </c>
      <c r="FZ25" s="38">
        <v>6.8700977500000002</v>
      </c>
      <c r="GA25" s="38">
        <v>12.860412289999999</v>
      </c>
      <c r="GB25" s="38">
        <v>20.092689879999998</v>
      </c>
      <c r="GC25" s="38">
        <v>7.3001751399999995</v>
      </c>
      <c r="GD25" s="38">
        <v>7.42807978</v>
      </c>
      <c r="GE25" s="38">
        <v>7.6514213299999998</v>
      </c>
      <c r="GF25" s="38">
        <v>9.4193283399999999</v>
      </c>
      <c r="GG25" s="38">
        <v>12.87725878</v>
      </c>
      <c r="GH25" s="38">
        <v>14.898133789999999</v>
      </c>
      <c r="GI25" s="38">
        <v>15.453661950000001</v>
      </c>
      <c r="GJ25" s="38">
        <v>10.934084340000002</v>
      </c>
      <c r="GK25" s="38">
        <v>11.49840294</v>
      </c>
      <c r="GL25" s="38">
        <v>10.138442119999999</v>
      </c>
      <c r="GM25" s="38">
        <v>8.1830729899999994</v>
      </c>
      <c r="GN25" s="38">
        <v>19.330857249999998</v>
      </c>
      <c r="GO25" s="38">
        <v>7.1664819400000015</v>
      </c>
      <c r="GP25" s="38">
        <v>7.3299984700000005</v>
      </c>
      <c r="GQ25" s="38">
        <v>6.6813764300000003</v>
      </c>
      <c r="GR25" s="38">
        <v>6.794506440000001</v>
      </c>
      <c r="GS25" s="38">
        <v>12.484840570000001</v>
      </c>
      <c r="GT25" s="38">
        <v>19.738024360000001</v>
      </c>
      <c r="GU25" s="38">
        <v>16.92239022</v>
      </c>
      <c r="GV25" s="38">
        <v>7.3451577699999993</v>
      </c>
      <c r="GW25" s="38">
        <v>10.95339549</v>
      </c>
      <c r="GX25" s="38">
        <v>10.638968240000001</v>
      </c>
      <c r="GY25" s="38">
        <v>8.5636572799999993</v>
      </c>
      <c r="GZ25" s="38">
        <v>19.475639349999998</v>
      </c>
      <c r="HA25" s="38">
        <v>7.6791756199999996</v>
      </c>
      <c r="HB25" s="38">
        <v>7.1488235499999986</v>
      </c>
      <c r="HC25" s="38">
        <v>11.612633500000001</v>
      </c>
      <c r="HD25" s="38">
        <v>9.0061490199999987</v>
      </c>
      <c r="HE25" s="38">
        <v>13.41562197</v>
      </c>
      <c r="HF25" s="38">
        <v>17.767254649999998</v>
      </c>
      <c r="HG25" s="38">
        <v>19.648268089999998</v>
      </c>
      <c r="HH25" s="38">
        <v>11.3015367</v>
      </c>
      <c r="HI25" s="38">
        <v>13.067182020000002</v>
      </c>
      <c r="HJ25" s="38">
        <v>7.7715055799999995</v>
      </c>
      <c r="HK25" s="38">
        <v>9.0718902000000003</v>
      </c>
      <c r="HL25" s="38">
        <v>16.730558909999999</v>
      </c>
      <c r="HM25" s="38">
        <v>11.594853689999999</v>
      </c>
      <c r="HN25" s="38">
        <v>7.8082516100000001</v>
      </c>
      <c r="HO25" s="38">
        <v>12.92156765</v>
      </c>
      <c r="HP25" s="38">
        <v>7.8380175400000001</v>
      </c>
      <c r="HQ25" s="38">
        <v>11.72521723</v>
      </c>
      <c r="HR25" s="38">
        <v>19.632797980000003</v>
      </c>
      <c r="HS25" s="38">
        <v>19.108941299999998</v>
      </c>
      <c r="HT25" s="38">
        <v>8.6118572800000006</v>
      </c>
      <c r="HU25" s="38">
        <v>15.332598059999997</v>
      </c>
      <c r="HV25" s="38">
        <v>7.4519081600000003</v>
      </c>
      <c r="HW25" s="38">
        <v>8.0178933800000003</v>
      </c>
      <c r="HX25" s="38">
        <v>14.876752119999999</v>
      </c>
      <c r="HY25" s="38">
        <v>7.3947145999999995</v>
      </c>
      <c r="HZ25" s="38">
        <v>9.4182142500000001</v>
      </c>
      <c r="IA25" s="38">
        <v>7.8748012100000011</v>
      </c>
      <c r="IB25" s="38">
        <v>8.0970284899999996</v>
      </c>
      <c r="IC25" s="38">
        <v>14.637787189999999</v>
      </c>
      <c r="ID25" s="38">
        <v>17.642535710000001</v>
      </c>
      <c r="IE25" s="38">
        <v>17.73932061</v>
      </c>
      <c r="IF25" s="38">
        <v>8.3936304900000014</v>
      </c>
      <c r="IG25" s="38">
        <v>14.717659550000002</v>
      </c>
      <c r="IH25" s="38">
        <v>8.8333768399999997</v>
      </c>
      <c r="II25" s="38">
        <v>9.0239385599999995</v>
      </c>
      <c r="IJ25" s="38">
        <v>17.893498709999999</v>
      </c>
      <c r="IK25" s="38">
        <v>5.8781517899999987</v>
      </c>
      <c r="IL25" s="38">
        <v>9.4216004899999994</v>
      </c>
      <c r="IM25" s="38">
        <v>6.5977047400000011</v>
      </c>
      <c r="IN25" s="38">
        <v>6.6400863500000007</v>
      </c>
      <c r="IO25" s="38">
        <v>8.8075758299999993</v>
      </c>
      <c r="IP25" s="38">
        <v>19.099898070000002</v>
      </c>
      <c r="IQ25" s="38">
        <v>22.329618690000004</v>
      </c>
      <c r="IR25" s="38">
        <v>9.1594038200000032</v>
      </c>
      <c r="IS25" s="38">
        <v>14.608465109999999</v>
      </c>
      <c r="IT25" s="38">
        <v>11.260066849999999</v>
      </c>
      <c r="IU25" s="38">
        <v>9.250134899999999</v>
      </c>
      <c r="IV25" s="38">
        <v>18.934994689999996</v>
      </c>
      <c r="IW25" s="38">
        <v>6.8060157700000001</v>
      </c>
      <c r="IX25" s="38">
        <v>8.41725089</v>
      </c>
      <c r="IY25" s="38">
        <v>13.748025629999999</v>
      </c>
    </row>
    <row r="26" spans="1:259" x14ac:dyDescent="0.2">
      <c r="A26" s="47" t="s">
        <v>4</v>
      </c>
      <c r="B26" s="38">
        <v>46.870630460000001</v>
      </c>
      <c r="C26" s="38">
        <v>55.015707729999995</v>
      </c>
      <c r="D26" s="38">
        <v>57.140148020000005</v>
      </c>
      <c r="E26" s="38">
        <v>47.42051378</v>
      </c>
      <c r="F26" s="38">
        <v>50.306273010000005</v>
      </c>
      <c r="G26" s="38">
        <v>50.500202279999989</v>
      </c>
      <c r="H26" s="38">
        <v>58.077815659999999</v>
      </c>
      <c r="I26" s="38">
        <v>74.972752709999995</v>
      </c>
      <c r="J26" s="38">
        <v>62.340158279999997</v>
      </c>
      <c r="K26" s="38">
        <v>80.570570559999993</v>
      </c>
      <c r="L26" s="38">
        <v>60.855195950000002</v>
      </c>
      <c r="M26" s="38">
        <v>56.467262850000012</v>
      </c>
      <c r="N26" s="38">
        <v>52.361617749999994</v>
      </c>
      <c r="O26" s="38">
        <v>52.458625790000006</v>
      </c>
      <c r="P26" s="38">
        <v>61.546174279999995</v>
      </c>
      <c r="Q26" s="38">
        <v>56.917684910000006</v>
      </c>
      <c r="R26" s="38">
        <v>56.521765349999995</v>
      </c>
      <c r="S26" s="38">
        <v>41.612668220000003</v>
      </c>
      <c r="T26" s="38">
        <v>62.34450339</v>
      </c>
      <c r="U26" s="38">
        <v>61.033782549999998</v>
      </c>
      <c r="V26" s="38">
        <v>52.310659189999996</v>
      </c>
      <c r="W26" s="38">
        <v>66.152142630000014</v>
      </c>
      <c r="X26" s="38">
        <v>59.355211149999988</v>
      </c>
      <c r="Y26" s="38">
        <v>60.734293889999996</v>
      </c>
      <c r="Z26" s="38">
        <v>61.606638799999992</v>
      </c>
      <c r="AA26" s="38">
        <v>52.112546619999996</v>
      </c>
      <c r="AB26" s="38">
        <v>52.172348689999993</v>
      </c>
      <c r="AC26" s="38">
        <v>52.226134869999996</v>
      </c>
      <c r="AD26" s="38">
        <v>44.776805719999999</v>
      </c>
      <c r="AE26" s="38">
        <v>49.72206748</v>
      </c>
      <c r="AF26" s="38">
        <v>62.186245759999998</v>
      </c>
      <c r="AG26" s="38">
        <v>65.668779070000014</v>
      </c>
      <c r="AH26" s="38">
        <v>65.373024180000002</v>
      </c>
      <c r="AI26" s="38">
        <v>85.40563062999999</v>
      </c>
      <c r="AJ26" s="38">
        <v>61.222334980000007</v>
      </c>
      <c r="AK26" s="38">
        <v>58.424899969999998</v>
      </c>
      <c r="AL26" s="38">
        <v>61.386211610000004</v>
      </c>
      <c r="AM26" s="38">
        <v>60.2419437</v>
      </c>
      <c r="AN26" s="38">
        <v>79.096090340000018</v>
      </c>
      <c r="AO26" s="38">
        <v>50.298966270000008</v>
      </c>
      <c r="AP26" s="38">
        <v>53.726588319999998</v>
      </c>
      <c r="AQ26" s="38">
        <v>47.033523850000009</v>
      </c>
      <c r="AR26" s="38">
        <v>49.64243853</v>
      </c>
      <c r="AS26" s="38">
        <v>57.672846100000008</v>
      </c>
      <c r="AT26" s="38">
        <v>64.82427933000001</v>
      </c>
      <c r="AU26" s="38">
        <v>71.488855409999999</v>
      </c>
      <c r="AV26" s="38">
        <v>61.027777619999995</v>
      </c>
      <c r="AW26" s="38">
        <v>52.798008330000002</v>
      </c>
      <c r="AX26" s="38">
        <v>51.863105479999994</v>
      </c>
      <c r="AY26" s="38">
        <v>55.059631519999996</v>
      </c>
      <c r="AZ26" s="38">
        <v>68.884934880000003</v>
      </c>
      <c r="BA26" s="38">
        <v>45.06204022</v>
      </c>
      <c r="BB26" s="38">
        <v>53.586869890000003</v>
      </c>
      <c r="BC26" s="38">
        <v>52.174317980000005</v>
      </c>
      <c r="BD26" s="38">
        <v>56.636469550000001</v>
      </c>
      <c r="BE26" s="38">
        <v>55.699823609999996</v>
      </c>
      <c r="BF26" s="38">
        <v>51.904696099999995</v>
      </c>
      <c r="BG26" s="38">
        <v>67.262521399999983</v>
      </c>
      <c r="BH26" s="38">
        <v>65.024253060000007</v>
      </c>
      <c r="BI26" s="38">
        <v>51.045346039999998</v>
      </c>
      <c r="BJ26" s="38">
        <v>57.265113239999998</v>
      </c>
      <c r="BK26" s="38">
        <v>56.055508789999998</v>
      </c>
      <c r="BL26" s="38">
        <v>65.972981990000008</v>
      </c>
      <c r="BM26" s="38">
        <v>55.782425060000008</v>
      </c>
      <c r="BN26" s="38">
        <v>59.886261900000008</v>
      </c>
      <c r="BO26" s="38">
        <v>48.655198329999997</v>
      </c>
      <c r="BP26" s="38">
        <v>53.982126199999996</v>
      </c>
      <c r="BQ26" s="38">
        <v>47.823848700000006</v>
      </c>
      <c r="BR26" s="38">
        <v>48.72677419</v>
      </c>
      <c r="BS26" s="38">
        <v>75.118848479999997</v>
      </c>
      <c r="BT26" s="38">
        <v>61.731212880000001</v>
      </c>
      <c r="BU26" s="38">
        <v>54.999740259999996</v>
      </c>
      <c r="BV26" s="38">
        <v>45.763994820000008</v>
      </c>
      <c r="BW26" s="38">
        <v>54.137683629999998</v>
      </c>
      <c r="BX26" s="38">
        <v>63.310180690000003</v>
      </c>
      <c r="BY26" s="38">
        <v>57.483383799999991</v>
      </c>
      <c r="BZ26" s="38">
        <v>55.14165406</v>
      </c>
      <c r="CA26" s="38">
        <v>54.63390536</v>
      </c>
      <c r="CB26" s="38">
        <v>54.718910520000001</v>
      </c>
      <c r="CC26" s="38">
        <v>54.661933689999991</v>
      </c>
      <c r="CD26" s="38">
        <v>55.808640609999998</v>
      </c>
      <c r="CE26" s="38">
        <v>62.113332140000004</v>
      </c>
      <c r="CF26" s="38">
        <v>61.283628999999998</v>
      </c>
      <c r="CG26" s="38">
        <v>59.298331660000002</v>
      </c>
      <c r="CH26" s="38">
        <v>50.131107469999996</v>
      </c>
      <c r="CI26" s="38">
        <v>46.976795899999992</v>
      </c>
      <c r="CJ26" s="38">
        <v>68.397327209999986</v>
      </c>
      <c r="CK26" s="38">
        <v>45.694065159999987</v>
      </c>
      <c r="CL26" s="38">
        <v>59.291689669999997</v>
      </c>
      <c r="CM26" s="38">
        <v>41.579056350000002</v>
      </c>
      <c r="CN26" s="38">
        <v>43.564831130000002</v>
      </c>
      <c r="CO26" s="38">
        <v>61.720316329999989</v>
      </c>
      <c r="CP26" s="38">
        <v>53.422934349999998</v>
      </c>
      <c r="CQ26" s="38">
        <v>68.981410109999985</v>
      </c>
      <c r="CR26" s="38">
        <v>49.555122019999985</v>
      </c>
      <c r="CS26" s="38">
        <v>50.346907400000013</v>
      </c>
      <c r="CT26" s="38">
        <v>50.044199659999997</v>
      </c>
      <c r="CU26" s="38">
        <v>44.773941379999989</v>
      </c>
      <c r="CV26" s="38">
        <v>56.758868640000017</v>
      </c>
      <c r="CW26" s="38">
        <v>41.820175600000006</v>
      </c>
      <c r="CX26" s="38">
        <v>47.352863490000004</v>
      </c>
      <c r="CY26" s="38">
        <v>46.756228970000002</v>
      </c>
      <c r="CZ26" s="38">
        <v>42.751944690000002</v>
      </c>
      <c r="DA26" s="38">
        <v>42.699232710000004</v>
      </c>
      <c r="DB26" s="38">
        <v>43.00645446</v>
      </c>
      <c r="DC26" s="38">
        <v>56.386870569999985</v>
      </c>
      <c r="DD26" s="38">
        <v>42.845408980000009</v>
      </c>
      <c r="DE26" s="38">
        <v>43.113472390000005</v>
      </c>
      <c r="DF26" s="38">
        <v>42.674745230000006</v>
      </c>
      <c r="DG26" s="38">
        <v>44.694467149999994</v>
      </c>
      <c r="DH26" s="38">
        <v>48.458043769999989</v>
      </c>
      <c r="DI26" s="38">
        <v>42.004111040000005</v>
      </c>
      <c r="DJ26" s="38">
        <v>41.524835069999995</v>
      </c>
      <c r="DK26" s="38">
        <v>42.05595232000001</v>
      </c>
      <c r="DL26" s="38">
        <v>53.029654059999999</v>
      </c>
      <c r="DM26" s="38">
        <v>57.570228740000005</v>
      </c>
      <c r="DN26" s="38">
        <v>41.364640770000008</v>
      </c>
      <c r="DO26" s="38">
        <v>68.788102139999992</v>
      </c>
      <c r="DP26" s="38">
        <v>42.614602380000008</v>
      </c>
      <c r="DQ26" s="38">
        <v>39.116049390000001</v>
      </c>
      <c r="DR26" s="38">
        <v>44.142181380000011</v>
      </c>
      <c r="DS26" s="38">
        <v>45.993903950000004</v>
      </c>
      <c r="DT26" s="38">
        <v>50.335781480000001</v>
      </c>
      <c r="DU26" s="38">
        <v>39.321150009999997</v>
      </c>
      <c r="DV26" s="38">
        <v>42.186520640000005</v>
      </c>
      <c r="DW26" s="38">
        <v>29.231802560000002</v>
      </c>
      <c r="DX26" s="38">
        <v>42.316514570000002</v>
      </c>
      <c r="DY26" s="38">
        <v>50.500996199999989</v>
      </c>
      <c r="DZ26" s="38">
        <v>44.830217390000001</v>
      </c>
      <c r="EA26" s="38">
        <v>53.919300659999998</v>
      </c>
      <c r="EB26" s="38">
        <v>56.502896209999996</v>
      </c>
      <c r="EC26" s="38">
        <v>48.63043201</v>
      </c>
      <c r="ED26" s="38">
        <v>41.588802809999997</v>
      </c>
      <c r="EE26" s="38">
        <v>52.759879650000002</v>
      </c>
      <c r="EF26" s="38">
        <v>59.062616549999994</v>
      </c>
      <c r="EG26" s="38">
        <v>47.437512930000011</v>
      </c>
      <c r="EH26" s="38">
        <v>41.218202109999993</v>
      </c>
      <c r="EI26" s="38">
        <v>41.049880710000004</v>
      </c>
      <c r="EJ26" s="38">
        <v>47.317175829999996</v>
      </c>
      <c r="EK26" s="38">
        <v>46.49313077</v>
      </c>
      <c r="EL26" s="38">
        <v>51.306597090000004</v>
      </c>
      <c r="EM26" s="38">
        <v>60.977567809999996</v>
      </c>
      <c r="EN26" s="38">
        <v>51.261703169999997</v>
      </c>
      <c r="EO26" s="38">
        <v>48.813455110000007</v>
      </c>
      <c r="EP26" s="38">
        <v>44.545184599999999</v>
      </c>
      <c r="EQ26" s="38">
        <v>44.251311540000003</v>
      </c>
      <c r="ER26" s="38">
        <v>57.902515009999995</v>
      </c>
      <c r="ES26" s="38">
        <v>47.408876819999989</v>
      </c>
      <c r="ET26" s="38">
        <v>45.398094509999993</v>
      </c>
      <c r="EU26" s="38">
        <v>38.731366220000005</v>
      </c>
      <c r="EV26" s="38">
        <v>39.662715890000001</v>
      </c>
      <c r="EW26" s="38">
        <v>49.057659709999996</v>
      </c>
      <c r="EX26" s="38">
        <v>51.975955020000001</v>
      </c>
      <c r="EY26" s="38">
        <v>51.023121439999997</v>
      </c>
      <c r="EZ26" s="38">
        <v>52.541019940000005</v>
      </c>
      <c r="FA26" s="38">
        <v>48.12879186</v>
      </c>
      <c r="FB26" s="38">
        <v>36.988404319999994</v>
      </c>
      <c r="FC26" s="38">
        <v>39.271294159999997</v>
      </c>
      <c r="FD26" s="38">
        <v>56.134451130000002</v>
      </c>
      <c r="FE26" s="38">
        <v>43.216043890000002</v>
      </c>
      <c r="FF26" s="38">
        <v>42.576066350000005</v>
      </c>
      <c r="FG26" s="38">
        <v>29.141941449999997</v>
      </c>
      <c r="FH26" s="38">
        <v>46.21223217</v>
      </c>
      <c r="FI26" s="38">
        <v>46.951833999999998</v>
      </c>
      <c r="FJ26" s="38">
        <v>50.150044950000009</v>
      </c>
      <c r="FK26" s="38">
        <v>55.393293429999993</v>
      </c>
      <c r="FL26" s="38">
        <v>52.15903556</v>
      </c>
      <c r="FM26" s="38">
        <v>47.286132330000001</v>
      </c>
      <c r="FN26" s="38">
        <v>33.259104880000002</v>
      </c>
      <c r="FO26" s="38">
        <v>40.163506810000001</v>
      </c>
      <c r="FP26" s="38">
        <v>64.256035519999998</v>
      </c>
      <c r="FQ26" s="38">
        <v>38.53149715</v>
      </c>
      <c r="FR26" s="38">
        <v>39.893292450000004</v>
      </c>
      <c r="FS26" s="38">
        <v>42.121122400000004</v>
      </c>
      <c r="FT26" s="38">
        <v>40.747980200000001</v>
      </c>
      <c r="FU26" s="38">
        <v>43.127498129999999</v>
      </c>
      <c r="FV26" s="38">
        <v>54.392167700000002</v>
      </c>
      <c r="FW26" s="38">
        <v>62.075934739999994</v>
      </c>
      <c r="FX26" s="38">
        <v>51.264969690000008</v>
      </c>
      <c r="FY26" s="38">
        <v>43.580348419999993</v>
      </c>
      <c r="FZ26" s="38">
        <v>46.78330617999999</v>
      </c>
      <c r="GA26" s="38">
        <v>46.103379949999997</v>
      </c>
      <c r="GB26" s="38">
        <v>60.62467917</v>
      </c>
      <c r="GC26" s="38">
        <v>33.806694619999995</v>
      </c>
      <c r="GD26" s="38">
        <v>50.138965849999991</v>
      </c>
      <c r="GE26" s="38">
        <v>27.008498810000003</v>
      </c>
      <c r="GF26" s="38">
        <v>35.867964140000005</v>
      </c>
      <c r="GG26" s="38">
        <v>49.866004969999992</v>
      </c>
      <c r="GH26" s="38">
        <v>39.167677040000008</v>
      </c>
      <c r="GI26" s="38">
        <v>59.227934900000001</v>
      </c>
      <c r="GJ26" s="38">
        <v>48.386358180000002</v>
      </c>
      <c r="GK26" s="38">
        <v>45.412517600000001</v>
      </c>
      <c r="GL26" s="38">
        <v>43.566478719999992</v>
      </c>
      <c r="GM26" s="38">
        <v>43.036299160000006</v>
      </c>
      <c r="GN26" s="38">
        <v>52.598294110000005</v>
      </c>
      <c r="GO26" s="38">
        <v>33.973696649999994</v>
      </c>
      <c r="GP26" s="38">
        <v>45.063525200000001</v>
      </c>
      <c r="GQ26" s="38">
        <v>39.690193120000004</v>
      </c>
      <c r="GR26" s="38">
        <v>41.569229259999993</v>
      </c>
      <c r="GS26" s="38">
        <v>50.915784360000004</v>
      </c>
      <c r="GT26" s="38">
        <v>38.122698839999998</v>
      </c>
      <c r="GU26" s="38">
        <v>56.441898850000001</v>
      </c>
      <c r="GV26" s="38">
        <v>43.988141879999993</v>
      </c>
      <c r="GW26" s="38">
        <v>43.471864650000001</v>
      </c>
      <c r="GX26" s="38">
        <v>43.297478400000003</v>
      </c>
      <c r="GY26" s="38">
        <v>41.228203450000002</v>
      </c>
      <c r="GZ26" s="38">
        <v>54.139696090000001</v>
      </c>
      <c r="HA26" s="38">
        <v>36.673201050000003</v>
      </c>
      <c r="HB26" s="38">
        <v>39.304231519999995</v>
      </c>
      <c r="HC26" s="38">
        <v>48.389046669999999</v>
      </c>
      <c r="HD26" s="38">
        <v>36.121364190000001</v>
      </c>
      <c r="HE26" s="38">
        <v>43.2613725</v>
      </c>
      <c r="HF26" s="38">
        <v>41.984664699999996</v>
      </c>
      <c r="HG26" s="38">
        <v>58.725839520000008</v>
      </c>
      <c r="HH26" s="38">
        <v>41.627372190000003</v>
      </c>
      <c r="HI26" s="38">
        <v>42.287503390000012</v>
      </c>
      <c r="HJ26" s="38">
        <v>46.80477947</v>
      </c>
      <c r="HK26" s="38">
        <v>43.30578173</v>
      </c>
      <c r="HL26" s="38">
        <v>57.295739959999992</v>
      </c>
      <c r="HM26" s="38">
        <v>44.613137629999997</v>
      </c>
      <c r="HN26" s="38">
        <v>37.820101229999992</v>
      </c>
      <c r="HO26" s="38">
        <v>28.001300030000003</v>
      </c>
      <c r="HP26" s="38">
        <v>39.34211449</v>
      </c>
      <c r="HQ26" s="38">
        <v>47.182712440000003</v>
      </c>
      <c r="HR26" s="38">
        <v>54.029350549999997</v>
      </c>
      <c r="HS26" s="38">
        <v>52.645748859999998</v>
      </c>
      <c r="HT26" s="38">
        <v>47.08980425</v>
      </c>
      <c r="HU26" s="38">
        <v>39.186534979999998</v>
      </c>
      <c r="HV26" s="38">
        <v>42.632149589999997</v>
      </c>
      <c r="HW26" s="38">
        <v>38.749663300000009</v>
      </c>
      <c r="HX26" s="38">
        <v>57.48992776</v>
      </c>
      <c r="HY26" s="38">
        <v>32.457919779999997</v>
      </c>
      <c r="HZ26" s="38">
        <v>39.99445750000001</v>
      </c>
      <c r="IA26" s="38">
        <v>39.862751100000004</v>
      </c>
      <c r="IB26" s="38">
        <v>35.727501859999997</v>
      </c>
      <c r="IC26" s="38">
        <v>37.692404819999993</v>
      </c>
      <c r="ID26" s="38">
        <v>49.209497989999996</v>
      </c>
      <c r="IE26" s="38">
        <v>55.68971767</v>
      </c>
      <c r="IF26" s="38">
        <v>41.318959740000004</v>
      </c>
      <c r="IG26" s="38">
        <v>39.267130420000008</v>
      </c>
      <c r="IH26" s="38">
        <v>39.180709239999992</v>
      </c>
      <c r="II26" s="38">
        <v>37.516361350000004</v>
      </c>
      <c r="IJ26" s="38">
        <v>55.795691939999998</v>
      </c>
      <c r="IK26" s="38">
        <v>36.428596949999999</v>
      </c>
      <c r="IL26" s="38">
        <v>35.671122990000001</v>
      </c>
      <c r="IM26" s="38">
        <v>36.277925830000001</v>
      </c>
      <c r="IN26" s="38">
        <v>40.842223179999998</v>
      </c>
      <c r="IO26" s="38">
        <v>37.840782640000008</v>
      </c>
      <c r="IP26" s="38">
        <v>50.990787640000008</v>
      </c>
      <c r="IQ26" s="38">
        <v>60.06718695</v>
      </c>
      <c r="IR26" s="38">
        <v>49.939022890000004</v>
      </c>
      <c r="IS26" s="38">
        <v>39.324848639999999</v>
      </c>
      <c r="IT26" s="38">
        <v>42.341481449999996</v>
      </c>
      <c r="IU26" s="38">
        <v>38.552254840000003</v>
      </c>
      <c r="IV26" s="38">
        <v>54.868893800000002</v>
      </c>
      <c r="IW26" s="38">
        <v>34.655477850000004</v>
      </c>
      <c r="IX26" s="38">
        <v>36.163673659999994</v>
      </c>
      <c r="IY26" s="38">
        <v>34.838839049999997</v>
      </c>
    </row>
    <row r="27" spans="1:259" x14ac:dyDescent="0.2">
      <c r="A27" s="47" t="s">
        <v>5</v>
      </c>
      <c r="B27" s="38">
        <v>112.86280216999999</v>
      </c>
      <c r="C27" s="38">
        <v>134.00608856000002</v>
      </c>
      <c r="D27" s="38">
        <v>123.34360220000001</v>
      </c>
      <c r="E27" s="38">
        <v>130.98980268999998</v>
      </c>
      <c r="F27" s="38">
        <v>120.84434667000002</v>
      </c>
      <c r="G27" s="38">
        <v>114.51553443999998</v>
      </c>
      <c r="H27" s="38">
        <v>128.41899853999999</v>
      </c>
      <c r="I27" s="38">
        <v>141.95764722999999</v>
      </c>
      <c r="J27" s="38">
        <v>85.886445740000013</v>
      </c>
      <c r="K27" s="38">
        <v>143.91005584999999</v>
      </c>
      <c r="L27" s="38">
        <v>110.75439230999999</v>
      </c>
      <c r="M27" s="38">
        <v>108.36833631999998</v>
      </c>
      <c r="N27" s="38">
        <v>125.85135247000002</v>
      </c>
      <c r="O27" s="38">
        <v>102.45537927000001</v>
      </c>
      <c r="P27" s="38">
        <v>118.00432066999998</v>
      </c>
      <c r="Q27" s="38">
        <v>109.62513702000001</v>
      </c>
      <c r="R27" s="38">
        <v>113.64137240999999</v>
      </c>
      <c r="S27" s="38">
        <v>88.05575521999998</v>
      </c>
      <c r="T27" s="38">
        <v>98.890742040000006</v>
      </c>
      <c r="U27" s="38">
        <v>107.39096925</v>
      </c>
      <c r="V27" s="38">
        <v>79.927155789999986</v>
      </c>
      <c r="W27" s="38">
        <v>133.98011659000002</v>
      </c>
      <c r="X27" s="38">
        <v>112.73443941999997</v>
      </c>
      <c r="Y27" s="38">
        <v>101.35328057999999</v>
      </c>
      <c r="Z27" s="38">
        <v>101.68808406999999</v>
      </c>
      <c r="AA27" s="38">
        <v>106.96354701999999</v>
      </c>
      <c r="AB27" s="38">
        <v>107.93900755</v>
      </c>
      <c r="AC27" s="38">
        <v>102.09049985</v>
      </c>
      <c r="AD27" s="38">
        <v>100.17225895999999</v>
      </c>
      <c r="AE27" s="38">
        <v>95.075159150000005</v>
      </c>
      <c r="AF27" s="38">
        <v>127.9629202</v>
      </c>
      <c r="AG27" s="38">
        <v>119.65204203</v>
      </c>
      <c r="AH27" s="38">
        <v>98.229986810000014</v>
      </c>
      <c r="AI27" s="38">
        <v>133.85317688000001</v>
      </c>
      <c r="AJ27" s="38">
        <v>131.182524</v>
      </c>
      <c r="AK27" s="38">
        <v>110.46126930999999</v>
      </c>
      <c r="AL27" s="38">
        <v>113.73631984000001</v>
      </c>
      <c r="AM27" s="38">
        <v>99.484113559999997</v>
      </c>
      <c r="AN27" s="38">
        <v>113.53078549999999</v>
      </c>
      <c r="AO27" s="38">
        <v>104.31111503999999</v>
      </c>
      <c r="AP27" s="38">
        <v>107.68106718</v>
      </c>
      <c r="AQ27" s="38">
        <v>106.58299358000001</v>
      </c>
      <c r="AR27" s="38">
        <v>90.83445008999999</v>
      </c>
      <c r="AS27" s="38">
        <v>108.4114761</v>
      </c>
      <c r="AT27" s="38">
        <v>80.88134122999999</v>
      </c>
      <c r="AU27" s="38">
        <v>128.18196950000001</v>
      </c>
      <c r="AV27" s="38">
        <v>118.63917322</v>
      </c>
      <c r="AW27" s="38">
        <v>102.27445204</v>
      </c>
      <c r="AX27" s="38">
        <v>105.65677382000003</v>
      </c>
      <c r="AY27" s="38">
        <v>101.35637683</v>
      </c>
      <c r="AZ27" s="38">
        <v>106.42096662</v>
      </c>
      <c r="BA27" s="38">
        <v>100.30028853</v>
      </c>
      <c r="BB27" s="38">
        <v>100.07326619</v>
      </c>
      <c r="BC27" s="38">
        <v>89.259158119999995</v>
      </c>
      <c r="BD27" s="38">
        <v>104.50831172999999</v>
      </c>
      <c r="BE27" s="38">
        <v>116.52570824999999</v>
      </c>
      <c r="BF27" s="38">
        <v>86.486807699999986</v>
      </c>
      <c r="BG27" s="38">
        <v>132.56473841999997</v>
      </c>
      <c r="BH27" s="38">
        <v>109.28346857000001</v>
      </c>
      <c r="BI27" s="38">
        <v>88.695987150000022</v>
      </c>
      <c r="BJ27" s="38">
        <v>103.91662728000003</v>
      </c>
      <c r="BK27" s="38">
        <v>108.49270398</v>
      </c>
      <c r="BL27" s="38">
        <v>94.472992489999996</v>
      </c>
      <c r="BM27" s="38">
        <v>104.55574742999998</v>
      </c>
      <c r="BN27" s="38">
        <v>99.109699790000008</v>
      </c>
      <c r="BO27" s="38">
        <v>93.823283020000005</v>
      </c>
      <c r="BP27" s="38">
        <v>107.82871319</v>
      </c>
      <c r="BQ27" s="38">
        <v>95.389267079999996</v>
      </c>
      <c r="BR27" s="38">
        <v>75.046494140000007</v>
      </c>
      <c r="BS27" s="38">
        <v>111.99685785999999</v>
      </c>
      <c r="BT27" s="38">
        <v>106.81094220000001</v>
      </c>
      <c r="BU27" s="38">
        <v>104.83324311</v>
      </c>
      <c r="BV27" s="38">
        <v>101.53884631999999</v>
      </c>
      <c r="BW27" s="38">
        <v>102.15798737</v>
      </c>
      <c r="BX27" s="38">
        <v>90.946698590000011</v>
      </c>
      <c r="BY27" s="38">
        <v>97.173236119999999</v>
      </c>
      <c r="BZ27" s="38">
        <v>103.38579714000001</v>
      </c>
      <c r="CA27" s="38">
        <v>96.547511599999993</v>
      </c>
      <c r="CB27" s="38">
        <v>98.085832540000013</v>
      </c>
      <c r="CC27" s="38">
        <v>95.621965310000007</v>
      </c>
      <c r="CD27" s="38">
        <v>84.789735209999989</v>
      </c>
      <c r="CE27" s="38">
        <v>119.40870535000002</v>
      </c>
      <c r="CF27" s="38">
        <v>94.772857760000008</v>
      </c>
      <c r="CG27" s="38">
        <v>84.892531519999991</v>
      </c>
      <c r="CH27" s="38">
        <v>106.33662787999999</v>
      </c>
      <c r="CI27" s="38">
        <v>97.524673929999992</v>
      </c>
      <c r="CJ27" s="38">
        <v>94.046297420000016</v>
      </c>
      <c r="CK27" s="38">
        <v>89.521621629999999</v>
      </c>
      <c r="CL27" s="38">
        <v>103.27323272</v>
      </c>
      <c r="CM27" s="38">
        <v>76.410741400000006</v>
      </c>
      <c r="CN27" s="38">
        <v>96.613849070000001</v>
      </c>
      <c r="CO27" s="38">
        <v>101.29006507999999</v>
      </c>
      <c r="CP27" s="38">
        <v>84.734506260000003</v>
      </c>
      <c r="CQ27" s="38">
        <v>109.78674677999999</v>
      </c>
      <c r="CR27" s="38">
        <v>106.93583156999999</v>
      </c>
      <c r="CS27" s="38">
        <v>94.642888669999991</v>
      </c>
      <c r="CT27" s="38">
        <v>81.275890269999991</v>
      </c>
      <c r="CU27" s="38">
        <v>90.481184949999999</v>
      </c>
      <c r="CV27" s="38">
        <v>75.618564169999999</v>
      </c>
      <c r="CW27" s="38">
        <v>79.025956560000012</v>
      </c>
      <c r="CX27" s="38">
        <v>87.299208040000011</v>
      </c>
      <c r="CY27" s="38">
        <v>98.010328559999991</v>
      </c>
      <c r="CZ27" s="38">
        <v>81.888602249999991</v>
      </c>
      <c r="DA27" s="38">
        <v>76.159549299999995</v>
      </c>
      <c r="DB27" s="38">
        <v>72.108852960000007</v>
      </c>
      <c r="DC27" s="38">
        <v>107.37044167999998</v>
      </c>
      <c r="DD27" s="38">
        <v>79.055556819999993</v>
      </c>
      <c r="DE27" s="38">
        <v>66.082723689999995</v>
      </c>
      <c r="DF27" s="38">
        <v>78.37613352000001</v>
      </c>
      <c r="DG27" s="38">
        <v>74.033228280000003</v>
      </c>
      <c r="DH27" s="38">
        <v>86.563564619999994</v>
      </c>
      <c r="DI27" s="38">
        <v>74.59400085</v>
      </c>
      <c r="DJ27" s="38">
        <v>72.479339820000007</v>
      </c>
      <c r="DK27" s="38">
        <v>64.678101819999995</v>
      </c>
      <c r="DL27" s="38">
        <v>80.092810150000005</v>
      </c>
      <c r="DM27" s="38">
        <v>80.242784430000015</v>
      </c>
      <c r="DN27" s="38">
        <v>56.226160060000005</v>
      </c>
      <c r="DO27" s="38">
        <v>93.110447989999983</v>
      </c>
      <c r="DP27" s="38">
        <v>84.128539879999991</v>
      </c>
      <c r="DQ27" s="38">
        <v>75.566253589999988</v>
      </c>
      <c r="DR27" s="38">
        <v>71.403137040000004</v>
      </c>
      <c r="DS27" s="38">
        <v>86.9430768</v>
      </c>
      <c r="DT27" s="38">
        <v>88.604843599999995</v>
      </c>
      <c r="DU27" s="38">
        <v>77.128933079999996</v>
      </c>
      <c r="DV27" s="38">
        <v>81.359910160000027</v>
      </c>
      <c r="DW27" s="38">
        <v>64.834056410000002</v>
      </c>
      <c r="DX27" s="38">
        <v>86.187830439999999</v>
      </c>
      <c r="DY27" s="38">
        <v>93.614541220000007</v>
      </c>
      <c r="DZ27" s="38">
        <v>61.625947540000006</v>
      </c>
      <c r="EA27" s="38">
        <v>105.79024385</v>
      </c>
      <c r="EB27" s="38">
        <v>85.432927649999996</v>
      </c>
      <c r="EC27" s="38">
        <v>85.573281640000005</v>
      </c>
      <c r="ED27" s="38">
        <v>82.707797460000009</v>
      </c>
      <c r="EE27" s="38">
        <v>91.315162670000007</v>
      </c>
      <c r="EF27" s="38">
        <v>79.573555880000001</v>
      </c>
      <c r="EG27" s="38">
        <v>87.099792469999997</v>
      </c>
      <c r="EH27" s="38">
        <v>68.161331260000011</v>
      </c>
      <c r="EI27" s="38">
        <v>85.867308590000007</v>
      </c>
      <c r="EJ27" s="38">
        <v>72.886114139999989</v>
      </c>
      <c r="EK27" s="38">
        <v>71.320781959999991</v>
      </c>
      <c r="EL27" s="38">
        <v>57.26967256999999</v>
      </c>
      <c r="EM27" s="38">
        <v>96.334109149999975</v>
      </c>
      <c r="EN27" s="38">
        <v>84.461075120000004</v>
      </c>
      <c r="EO27" s="38">
        <v>77.29830364</v>
      </c>
      <c r="EP27" s="38">
        <v>84.122507150000004</v>
      </c>
      <c r="EQ27" s="38">
        <v>72.370004490000014</v>
      </c>
      <c r="ER27" s="38">
        <v>69.91536696</v>
      </c>
      <c r="ES27" s="38">
        <v>84.383923609999997</v>
      </c>
      <c r="ET27" s="38">
        <v>79.311402819999998</v>
      </c>
      <c r="EU27" s="38">
        <v>64.006368479999992</v>
      </c>
      <c r="EV27" s="38">
        <v>81.383619649999986</v>
      </c>
      <c r="EW27" s="38">
        <v>80.228003370000025</v>
      </c>
      <c r="EX27" s="38">
        <v>68.360364489999995</v>
      </c>
      <c r="EY27" s="38">
        <v>105.30554974</v>
      </c>
      <c r="EZ27" s="38">
        <v>90.807986369999995</v>
      </c>
      <c r="FA27" s="38">
        <v>70.579227629999991</v>
      </c>
      <c r="FB27" s="38">
        <v>64.11259785</v>
      </c>
      <c r="FC27" s="38">
        <v>86.712389320000014</v>
      </c>
      <c r="FD27" s="38">
        <v>82.3819783</v>
      </c>
      <c r="FE27" s="38">
        <v>68.041351330000012</v>
      </c>
      <c r="FF27" s="38">
        <v>81.722113279999988</v>
      </c>
      <c r="FG27" s="38">
        <v>67.423825179999994</v>
      </c>
      <c r="FH27" s="38">
        <v>72.85637715</v>
      </c>
      <c r="FI27" s="38">
        <v>66.327276929999982</v>
      </c>
      <c r="FJ27" s="38">
        <v>51.8185778</v>
      </c>
      <c r="FK27" s="38">
        <v>70.07080594</v>
      </c>
      <c r="FL27" s="38">
        <v>74.364643420000007</v>
      </c>
      <c r="FM27" s="38">
        <v>64.826419610000002</v>
      </c>
      <c r="FN27" s="38">
        <v>71.99009126</v>
      </c>
      <c r="FO27" s="38">
        <v>77.751213319999991</v>
      </c>
      <c r="FP27" s="38">
        <v>72.982151809999991</v>
      </c>
      <c r="FQ27" s="38">
        <v>65.508429899999996</v>
      </c>
      <c r="FR27" s="38">
        <v>70.214691970000004</v>
      </c>
      <c r="FS27" s="38">
        <v>80.506755870000006</v>
      </c>
      <c r="FT27" s="38">
        <v>72.820473829999997</v>
      </c>
      <c r="FU27" s="38">
        <v>77.915826750000008</v>
      </c>
      <c r="FV27" s="38">
        <v>61.723168220000005</v>
      </c>
      <c r="FW27" s="38">
        <v>87.317796279999996</v>
      </c>
      <c r="FX27" s="38">
        <v>73.695026639999995</v>
      </c>
      <c r="FY27" s="38">
        <v>76.886858460000013</v>
      </c>
      <c r="FZ27" s="38">
        <v>66.158390009999991</v>
      </c>
      <c r="GA27" s="38">
        <v>74.077436969999994</v>
      </c>
      <c r="GB27" s="38">
        <v>72.26281784999999</v>
      </c>
      <c r="GC27" s="38">
        <v>65.048406360000016</v>
      </c>
      <c r="GD27" s="38">
        <v>69.655629059999995</v>
      </c>
      <c r="GE27" s="38">
        <v>47.758498509999995</v>
      </c>
      <c r="GF27" s="38">
        <v>69.700243659999998</v>
      </c>
      <c r="GG27" s="38">
        <v>73.810244910000009</v>
      </c>
      <c r="GH27" s="38">
        <v>51.274424250000003</v>
      </c>
      <c r="GI27" s="38">
        <v>90.677258710000004</v>
      </c>
      <c r="GJ27" s="38">
        <v>65.489395080000008</v>
      </c>
      <c r="GK27" s="38">
        <v>66.257646769999994</v>
      </c>
      <c r="GL27" s="38">
        <v>60.84271133</v>
      </c>
      <c r="GM27" s="38">
        <v>73.964342749999986</v>
      </c>
      <c r="GN27" s="38">
        <v>67.009177079999986</v>
      </c>
      <c r="GO27" s="38">
        <v>62.920158619999995</v>
      </c>
      <c r="GP27" s="38">
        <v>76.510514810000018</v>
      </c>
      <c r="GQ27" s="38">
        <v>59.086899650000007</v>
      </c>
      <c r="GR27" s="38">
        <v>69.733149109999999</v>
      </c>
      <c r="GS27" s="38">
        <v>69.864205850000019</v>
      </c>
      <c r="GT27" s="38">
        <v>51.169381860000001</v>
      </c>
      <c r="GU27" s="38">
        <v>84.534351189999995</v>
      </c>
      <c r="GV27" s="38">
        <v>71.015524509999977</v>
      </c>
      <c r="GW27" s="38">
        <v>69.666839199999998</v>
      </c>
      <c r="GX27" s="38">
        <v>66.860066019999991</v>
      </c>
      <c r="GY27" s="38">
        <v>67.05912647000001</v>
      </c>
      <c r="GZ27" s="38">
        <v>71.28895313999999</v>
      </c>
      <c r="HA27" s="38">
        <v>71.916177000000005</v>
      </c>
      <c r="HB27" s="38">
        <v>71.625726730000011</v>
      </c>
      <c r="HC27" s="38">
        <v>73.382713979999991</v>
      </c>
      <c r="HD27" s="38">
        <v>73.294560509999997</v>
      </c>
      <c r="HE27" s="38">
        <v>69.954405590000022</v>
      </c>
      <c r="HF27" s="38">
        <v>53.594454120000002</v>
      </c>
      <c r="HG27" s="38">
        <v>84.149298579999993</v>
      </c>
      <c r="HH27" s="38">
        <v>62.976274529999998</v>
      </c>
      <c r="HI27" s="38">
        <v>73.457972470000001</v>
      </c>
      <c r="HJ27" s="38">
        <v>65.924327129999995</v>
      </c>
      <c r="HK27" s="38">
        <v>71.327413860000007</v>
      </c>
      <c r="HL27" s="38">
        <v>71.316854150000012</v>
      </c>
      <c r="HM27" s="38">
        <v>63.104863420000001</v>
      </c>
      <c r="HN27" s="38">
        <v>70.172951929999982</v>
      </c>
      <c r="HO27" s="38">
        <v>43.761205819999994</v>
      </c>
      <c r="HP27" s="38">
        <v>62.359466060000003</v>
      </c>
      <c r="HQ27" s="38">
        <v>62.009159529999991</v>
      </c>
      <c r="HR27" s="38">
        <v>57.990073730000006</v>
      </c>
      <c r="HS27" s="38">
        <v>78.951195949999985</v>
      </c>
      <c r="HT27" s="38">
        <v>70.038088409999986</v>
      </c>
      <c r="HU27" s="38">
        <v>60.256759479999999</v>
      </c>
      <c r="HV27" s="38">
        <v>59.741052820000007</v>
      </c>
      <c r="HW27" s="38">
        <v>62.036807960000004</v>
      </c>
      <c r="HX27" s="38">
        <v>63.128680939999995</v>
      </c>
      <c r="HY27" s="38">
        <v>55.987791430000009</v>
      </c>
      <c r="HZ27" s="38">
        <v>61.414091590000005</v>
      </c>
      <c r="IA27" s="38">
        <v>66.077560079999998</v>
      </c>
      <c r="IB27" s="38">
        <v>57.895809060000012</v>
      </c>
      <c r="IC27" s="38">
        <v>56.783600870000008</v>
      </c>
      <c r="ID27" s="38">
        <v>62.427857689999996</v>
      </c>
      <c r="IE27" s="38">
        <v>77.013060840000009</v>
      </c>
      <c r="IF27" s="38">
        <v>59.998110399999995</v>
      </c>
      <c r="IG27" s="38">
        <v>61.08096329</v>
      </c>
      <c r="IH27" s="38">
        <v>63.390613710000004</v>
      </c>
      <c r="II27" s="38">
        <v>58.229686940000001</v>
      </c>
      <c r="IJ27" s="38">
        <v>68.40307675999999</v>
      </c>
      <c r="IK27" s="38">
        <v>50.374834479999997</v>
      </c>
      <c r="IL27" s="38">
        <v>58.334662560000005</v>
      </c>
      <c r="IM27" s="38">
        <v>52.067070520000001</v>
      </c>
      <c r="IN27" s="38">
        <v>53.875836189999994</v>
      </c>
      <c r="IO27" s="38">
        <v>59.862191090000003</v>
      </c>
      <c r="IP27" s="38">
        <v>57.648755030000004</v>
      </c>
      <c r="IQ27" s="38">
        <v>76.292689969999998</v>
      </c>
      <c r="IR27" s="38">
        <v>61.146102040000002</v>
      </c>
      <c r="IS27" s="38">
        <v>56.362317349999998</v>
      </c>
      <c r="IT27" s="38">
        <v>60.463864099999995</v>
      </c>
      <c r="IU27" s="38">
        <v>53.414624020000005</v>
      </c>
      <c r="IV27" s="38">
        <v>68.486751540000014</v>
      </c>
      <c r="IW27" s="38">
        <v>57.100459900000004</v>
      </c>
      <c r="IX27" s="38">
        <v>58.605332269999998</v>
      </c>
      <c r="IY27" s="38">
        <v>60.394427070000006</v>
      </c>
    </row>
    <row r="28" spans="1:259" x14ac:dyDescent="0.2">
      <c r="A28" s="47" t="s">
        <v>6</v>
      </c>
      <c r="B28" s="38">
        <v>3661.2471483599998</v>
      </c>
      <c r="C28" s="38">
        <v>3607.9806274399994</v>
      </c>
      <c r="D28" s="38">
        <v>3607.5580865100001</v>
      </c>
      <c r="E28" s="38">
        <v>3608.6461353500003</v>
      </c>
      <c r="F28" s="38">
        <v>3582.0628262099999</v>
      </c>
      <c r="G28" s="38">
        <v>3505.2485291499997</v>
      </c>
      <c r="H28" s="38">
        <v>3579.0090067199999</v>
      </c>
      <c r="I28" s="38">
        <v>3595.1925821400005</v>
      </c>
      <c r="J28" s="38">
        <v>3399.0298370700007</v>
      </c>
      <c r="K28" s="38">
        <v>3500.9049732899998</v>
      </c>
      <c r="L28" s="38">
        <v>3493.2515810500004</v>
      </c>
      <c r="M28" s="38">
        <v>3367.43992278</v>
      </c>
      <c r="N28" s="38">
        <v>3439.7643487499995</v>
      </c>
      <c r="O28" s="38">
        <v>3407.5573396700001</v>
      </c>
      <c r="P28" s="38">
        <v>3413.8267753599998</v>
      </c>
      <c r="Q28" s="38">
        <v>3445.5641481799998</v>
      </c>
      <c r="R28" s="38">
        <v>3308.3012681099999</v>
      </c>
      <c r="S28" s="38">
        <v>3315.4379552800001</v>
      </c>
      <c r="T28" s="38">
        <v>3382.47795997</v>
      </c>
      <c r="U28" s="38">
        <v>3447.5079286099999</v>
      </c>
      <c r="V28" s="38">
        <v>3303.6198588299999</v>
      </c>
      <c r="W28" s="38">
        <v>3329.78782744</v>
      </c>
      <c r="X28" s="38">
        <v>3282.6185188000004</v>
      </c>
      <c r="Y28" s="38">
        <v>3207.2992527700003</v>
      </c>
      <c r="Z28" s="38">
        <v>3258.0875901300001</v>
      </c>
      <c r="AA28" s="38">
        <v>3223.3341042900001</v>
      </c>
      <c r="AB28" s="38">
        <v>3268.0352392</v>
      </c>
      <c r="AC28" s="38">
        <v>3246.5213941699994</v>
      </c>
      <c r="AD28" s="38">
        <v>3203.4564848799996</v>
      </c>
      <c r="AE28" s="38">
        <v>3171.1255472799999</v>
      </c>
      <c r="AF28" s="38">
        <v>3318.27793892</v>
      </c>
      <c r="AG28" s="38">
        <v>3336.2747066000002</v>
      </c>
      <c r="AH28" s="38">
        <v>3264.5610920700001</v>
      </c>
      <c r="AI28" s="38">
        <v>3286.3247572399996</v>
      </c>
      <c r="AJ28" s="38">
        <v>3180.7788153999995</v>
      </c>
      <c r="AK28" s="38">
        <v>3141.7609289700008</v>
      </c>
      <c r="AL28" s="38">
        <v>3198.95658435</v>
      </c>
      <c r="AM28" s="38">
        <v>3079.6601848999999</v>
      </c>
      <c r="AN28" s="38">
        <v>3121.6302897799997</v>
      </c>
      <c r="AO28" s="38">
        <v>3043.8328337200001</v>
      </c>
      <c r="AP28" s="38">
        <v>3048.7388769999998</v>
      </c>
      <c r="AQ28" s="38">
        <v>3128.3054436299994</v>
      </c>
      <c r="AR28" s="38">
        <v>3062.4807113200004</v>
      </c>
      <c r="AS28" s="38">
        <v>3114.5339183499996</v>
      </c>
      <c r="AT28" s="38">
        <v>3055.7771901000001</v>
      </c>
      <c r="AU28" s="38">
        <v>3057.1734210099994</v>
      </c>
      <c r="AV28" s="38">
        <v>3000.2536711999996</v>
      </c>
      <c r="AW28" s="38">
        <v>2963.72752455</v>
      </c>
      <c r="AX28" s="38">
        <v>2994.5939239999993</v>
      </c>
      <c r="AY28" s="38">
        <v>3010.4658342399998</v>
      </c>
      <c r="AZ28" s="38">
        <v>2974.9278292199997</v>
      </c>
      <c r="BA28" s="38">
        <v>2879.8387946500002</v>
      </c>
      <c r="BB28" s="38">
        <v>2908.7557813600001</v>
      </c>
      <c r="BC28" s="38">
        <v>2817.9911569400001</v>
      </c>
      <c r="BD28" s="38">
        <v>2886.1486453399998</v>
      </c>
      <c r="BE28" s="38">
        <v>2981.7023271399999</v>
      </c>
      <c r="BF28" s="38">
        <v>2817.98326486</v>
      </c>
      <c r="BG28" s="38">
        <v>2912.3771004799996</v>
      </c>
      <c r="BH28" s="38">
        <v>2840.5510291599999</v>
      </c>
      <c r="BI28" s="38">
        <v>2819.28061381</v>
      </c>
      <c r="BJ28" s="38">
        <v>2863.6154340100002</v>
      </c>
      <c r="BK28" s="38">
        <v>2824.5783212900001</v>
      </c>
      <c r="BL28" s="38">
        <v>2861.1267587000002</v>
      </c>
      <c r="BM28" s="38">
        <v>2764.8533155500004</v>
      </c>
      <c r="BN28" s="38">
        <v>2788.85709486</v>
      </c>
      <c r="BO28" s="38">
        <v>2653.31266757</v>
      </c>
      <c r="BP28" s="38">
        <v>2812.1557313200001</v>
      </c>
      <c r="BQ28" s="38">
        <v>2827.1636238799997</v>
      </c>
      <c r="BR28" s="38">
        <v>2687.13119921</v>
      </c>
      <c r="BS28" s="38">
        <v>2829.6336228600003</v>
      </c>
      <c r="BT28" s="38">
        <v>2763.0509734300003</v>
      </c>
      <c r="BU28" s="38">
        <v>2660.2984861200002</v>
      </c>
      <c r="BV28" s="38">
        <v>2697.4063041600002</v>
      </c>
      <c r="BW28" s="38">
        <v>2703.7224127899999</v>
      </c>
      <c r="BX28" s="38">
        <v>2791.1672814300005</v>
      </c>
      <c r="BY28" s="38">
        <v>2789.47535113</v>
      </c>
      <c r="BZ28" s="38">
        <v>2713.9053802300004</v>
      </c>
      <c r="CA28" s="38">
        <v>2709.1335218999998</v>
      </c>
      <c r="CB28" s="38">
        <v>2742.3959942400006</v>
      </c>
      <c r="CC28" s="38">
        <v>2807.1040340899995</v>
      </c>
      <c r="CD28" s="38">
        <v>2732.1748230799999</v>
      </c>
      <c r="CE28" s="38">
        <v>2748.8169205899999</v>
      </c>
      <c r="CF28" s="38">
        <v>2657.43835158</v>
      </c>
      <c r="CG28" s="38">
        <v>2643.3934086600002</v>
      </c>
      <c r="CH28" s="38">
        <v>2640.7891387099999</v>
      </c>
      <c r="CI28" s="38">
        <v>2605.3446535399994</v>
      </c>
      <c r="CJ28" s="38">
        <v>2660.2739862099997</v>
      </c>
      <c r="CK28" s="38">
        <v>2566.7508366200004</v>
      </c>
      <c r="CL28" s="38">
        <v>2652.7732755100001</v>
      </c>
      <c r="CM28" s="38">
        <v>2419.9917251400002</v>
      </c>
      <c r="CN28" s="38">
        <v>2610.5934446300007</v>
      </c>
      <c r="CO28" s="38">
        <v>2689.4384097600005</v>
      </c>
      <c r="CP28" s="38">
        <v>2615.7466814900004</v>
      </c>
      <c r="CQ28" s="38">
        <v>2725.9789216500003</v>
      </c>
      <c r="CR28" s="38">
        <v>2585.0794650199996</v>
      </c>
      <c r="CS28" s="38">
        <v>2593.7758653599999</v>
      </c>
      <c r="CT28" s="38">
        <v>2681.5643074599998</v>
      </c>
      <c r="CU28" s="38">
        <v>2620.6394399899996</v>
      </c>
      <c r="CV28" s="38">
        <v>2690.6521225399993</v>
      </c>
      <c r="CW28" s="38">
        <v>2600.0227216100002</v>
      </c>
      <c r="CX28" s="38">
        <v>2684.2981157399995</v>
      </c>
      <c r="CY28" s="38">
        <v>2669.3207538099996</v>
      </c>
      <c r="CZ28" s="38">
        <v>2638.4265161300004</v>
      </c>
      <c r="DA28" s="38">
        <v>2727.8324350100002</v>
      </c>
      <c r="DB28" s="38">
        <v>2685.9830904300002</v>
      </c>
      <c r="DC28" s="38">
        <v>2696.9456657000005</v>
      </c>
      <c r="DD28" s="38">
        <v>2595.0032933299995</v>
      </c>
      <c r="DE28" s="38">
        <v>2555.9412339599999</v>
      </c>
      <c r="DF28" s="38">
        <v>2748.6936106399999</v>
      </c>
      <c r="DG28" s="38">
        <v>2516.8818618400001</v>
      </c>
      <c r="DH28" s="38">
        <v>2602.9185024099993</v>
      </c>
      <c r="DI28" s="38">
        <v>2486.0594098199999</v>
      </c>
      <c r="DJ28" s="38">
        <v>2604.4749395500003</v>
      </c>
      <c r="DK28" s="38">
        <v>2461.7856181700004</v>
      </c>
      <c r="DL28" s="38">
        <v>2532.5411834299998</v>
      </c>
      <c r="DM28" s="38">
        <v>2603.7376570800002</v>
      </c>
      <c r="DN28" s="38">
        <v>2593.5334359499998</v>
      </c>
      <c r="DO28" s="38">
        <v>2665.9642381200001</v>
      </c>
      <c r="DP28" s="38">
        <v>2585.6041802199998</v>
      </c>
      <c r="DQ28" s="38">
        <v>2499.3675340899995</v>
      </c>
      <c r="DR28" s="38">
        <v>2698.4055183299997</v>
      </c>
      <c r="DS28" s="38">
        <v>2562.5944037700001</v>
      </c>
      <c r="DT28" s="38">
        <v>2538.75497993</v>
      </c>
      <c r="DU28" s="38">
        <v>2466.88713353</v>
      </c>
      <c r="DV28" s="38">
        <v>2530.9592468999999</v>
      </c>
      <c r="DW28" s="38">
        <v>2274.8360825900004</v>
      </c>
      <c r="DX28" s="38">
        <v>2490.7898332900004</v>
      </c>
      <c r="DY28" s="38">
        <v>2556.66970455</v>
      </c>
      <c r="DZ28" s="38">
        <v>2523.7795849399999</v>
      </c>
      <c r="EA28" s="38">
        <v>2599.7983382500001</v>
      </c>
      <c r="EB28" s="38">
        <v>2490.8521599399996</v>
      </c>
      <c r="EC28" s="38">
        <v>2474.97660645</v>
      </c>
      <c r="ED28" s="38">
        <v>2653.4312118499997</v>
      </c>
      <c r="EE28" s="38">
        <v>2472.5557601900005</v>
      </c>
      <c r="EF28" s="38">
        <v>2470.1184540099998</v>
      </c>
      <c r="EG28" s="38">
        <v>2528.4844080799999</v>
      </c>
      <c r="EH28" s="38">
        <v>2432.9328225900003</v>
      </c>
      <c r="EI28" s="38">
        <v>2483.4560916600003</v>
      </c>
      <c r="EJ28" s="38">
        <v>2538.2962748099999</v>
      </c>
      <c r="EK28" s="38">
        <v>2546.26062108</v>
      </c>
      <c r="EL28" s="38">
        <v>2446.2531655599996</v>
      </c>
      <c r="EM28" s="38">
        <v>2503.7809238200002</v>
      </c>
      <c r="EN28" s="38">
        <v>2430.8657464100002</v>
      </c>
      <c r="EO28" s="38">
        <v>2380.66517729</v>
      </c>
      <c r="EP28" s="38">
        <v>2561.6942185500006</v>
      </c>
      <c r="EQ28" s="38">
        <v>2391.7387373900001</v>
      </c>
      <c r="ER28" s="38">
        <v>2391.8250682600005</v>
      </c>
      <c r="ES28" s="38">
        <v>2401.1320581999998</v>
      </c>
      <c r="ET28" s="38">
        <v>2347.7678418099999</v>
      </c>
      <c r="EU28" s="38">
        <v>2261.3502219899997</v>
      </c>
      <c r="EV28" s="38">
        <v>2343.9739048599999</v>
      </c>
      <c r="EW28" s="38">
        <v>2423.2451167800004</v>
      </c>
      <c r="EX28" s="38">
        <v>2377.0446935099999</v>
      </c>
      <c r="EY28" s="38">
        <v>2364.1289149299996</v>
      </c>
      <c r="EZ28" s="38">
        <v>2326.7628861199996</v>
      </c>
      <c r="FA28" s="38">
        <v>2302.37481561</v>
      </c>
      <c r="FB28" s="38">
        <v>2524.5125899400005</v>
      </c>
      <c r="FC28" s="38">
        <v>2322.8729784100005</v>
      </c>
      <c r="FD28" s="38">
        <v>2390.4866207200002</v>
      </c>
      <c r="FE28" s="38">
        <v>2278.1179590499996</v>
      </c>
      <c r="FF28" s="38">
        <v>2337.46415402</v>
      </c>
      <c r="FG28" s="38">
        <v>2292.4362302000004</v>
      </c>
      <c r="FH28" s="38">
        <v>2364.4676205199999</v>
      </c>
      <c r="FI28" s="38">
        <v>2418.8832128899999</v>
      </c>
      <c r="FJ28" s="38">
        <v>2376.2126441800001</v>
      </c>
      <c r="FK28" s="38">
        <v>2359.62973336</v>
      </c>
      <c r="FL28" s="38">
        <v>2301.5195393499998</v>
      </c>
      <c r="FM28" s="38">
        <v>2246.3243294200001</v>
      </c>
      <c r="FN28" s="38">
        <v>2447.1428874399999</v>
      </c>
      <c r="FO28" s="38">
        <v>2266.6371429800001</v>
      </c>
      <c r="FP28" s="38">
        <v>2325.3850549700001</v>
      </c>
      <c r="FQ28" s="38">
        <v>2188.0650577199999</v>
      </c>
      <c r="FR28" s="38">
        <v>2184.9963563199999</v>
      </c>
      <c r="FS28" s="38">
        <v>2281.4231595599995</v>
      </c>
      <c r="FT28" s="38">
        <v>2233.6824806900004</v>
      </c>
      <c r="FU28" s="38">
        <v>2334.8217859800002</v>
      </c>
      <c r="FV28" s="38">
        <v>2331.7917162999997</v>
      </c>
      <c r="FW28" s="38">
        <v>2299.94885488</v>
      </c>
      <c r="FX28" s="38">
        <v>2190.1025222800004</v>
      </c>
      <c r="FY28" s="38">
        <v>2202.9863321299995</v>
      </c>
      <c r="FZ28" s="38">
        <v>2282.4590618799998</v>
      </c>
      <c r="GA28" s="38">
        <v>2179.3865370699996</v>
      </c>
      <c r="GB28" s="38">
        <v>2204.5879295199998</v>
      </c>
      <c r="GC28" s="38">
        <v>2108.55850027</v>
      </c>
      <c r="GD28" s="38">
        <v>2181.4651333800002</v>
      </c>
      <c r="GE28" s="38">
        <v>1965.8489247</v>
      </c>
      <c r="GF28" s="38">
        <v>2191.9184195499997</v>
      </c>
      <c r="GG28" s="38">
        <v>2264.2912329999999</v>
      </c>
      <c r="GH28" s="38">
        <v>2139.32381906</v>
      </c>
      <c r="GI28" s="38">
        <v>2239.0893406800001</v>
      </c>
      <c r="GJ28" s="38">
        <v>2217.1571058099994</v>
      </c>
      <c r="GK28" s="38">
        <v>2118.9694801599994</v>
      </c>
      <c r="GL28" s="38">
        <v>2260.5086871400003</v>
      </c>
      <c r="GM28" s="38">
        <v>2121.5707236999997</v>
      </c>
      <c r="GN28" s="38">
        <v>2145.8253578599997</v>
      </c>
      <c r="GO28" s="38">
        <v>2074.7796911400001</v>
      </c>
      <c r="GP28" s="38">
        <v>2088.9059339700002</v>
      </c>
      <c r="GQ28" s="38">
        <v>2046.5087538100001</v>
      </c>
      <c r="GR28" s="38">
        <v>2113.09644028</v>
      </c>
      <c r="GS28" s="38">
        <v>2126.2548618400001</v>
      </c>
      <c r="GT28" s="38">
        <v>2082.0167101500001</v>
      </c>
      <c r="GU28" s="38">
        <v>2186.9773398600005</v>
      </c>
      <c r="GV28" s="38">
        <v>2093.3377596400001</v>
      </c>
      <c r="GW28" s="38">
        <v>2065.4929061900002</v>
      </c>
      <c r="GX28" s="38">
        <v>2142.85574563</v>
      </c>
      <c r="GY28" s="38">
        <v>2042.0425512900001</v>
      </c>
      <c r="GZ28" s="38">
        <v>2065.16672715</v>
      </c>
      <c r="HA28" s="38">
        <v>2008.2502289000001</v>
      </c>
      <c r="HB28" s="38">
        <v>1935.1348433000001</v>
      </c>
      <c r="HC28" s="38">
        <v>1984.201057</v>
      </c>
      <c r="HD28" s="38">
        <v>1995.5014947499999</v>
      </c>
      <c r="HE28" s="38">
        <v>1991.38700672</v>
      </c>
      <c r="HF28" s="38">
        <v>1954.3272396499999</v>
      </c>
      <c r="HG28" s="38">
        <v>2028.2638382399998</v>
      </c>
      <c r="HH28" s="38">
        <v>1913.8685064800002</v>
      </c>
      <c r="HI28" s="38">
        <v>1937.8162003900002</v>
      </c>
      <c r="HJ28" s="38">
        <v>2082.3244281399998</v>
      </c>
      <c r="HK28" s="38">
        <v>1957.9238675299998</v>
      </c>
      <c r="HL28" s="38">
        <v>1966.5317914400002</v>
      </c>
      <c r="HM28" s="38">
        <v>1940.28003494</v>
      </c>
      <c r="HN28" s="38">
        <v>1900.1191030499999</v>
      </c>
      <c r="HO28" s="38">
        <v>1705.4359925699998</v>
      </c>
      <c r="HP28" s="38">
        <v>1914.35739982</v>
      </c>
      <c r="HQ28" s="38">
        <v>1946.2713964500003</v>
      </c>
      <c r="HR28" s="38">
        <v>1954.2024098100001</v>
      </c>
      <c r="HS28" s="38">
        <v>1970.3128372100002</v>
      </c>
      <c r="HT28" s="38">
        <v>1820.7117401200003</v>
      </c>
      <c r="HU28" s="38">
        <v>1867.0813944000001</v>
      </c>
      <c r="HV28" s="38">
        <v>2012.0633200500001</v>
      </c>
      <c r="HW28" s="38">
        <v>1844.3425423800002</v>
      </c>
      <c r="HX28" s="38">
        <v>1867.4876728800002</v>
      </c>
      <c r="HY28" s="38">
        <v>1823.3508032100001</v>
      </c>
      <c r="HZ28" s="38">
        <v>1856.9530780699999</v>
      </c>
      <c r="IA28" s="38">
        <v>1904.8071729500002</v>
      </c>
      <c r="IB28" s="38">
        <v>1855.4918104899998</v>
      </c>
      <c r="IC28" s="38">
        <v>1936.57128994</v>
      </c>
      <c r="ID28" s="38">
        <v>1915.1824043399999</v>
      </c>
      <c r="IE28" s="38">
        <v>1950.5054474799999</v>
      </c>
      <c r="IF28" s="38">
        <v>1864.9135774400002</v>
      </c>
      <c r="IG28" s="38">
        <v>1891.7541523799998</v>
      </c>
      <c r="IH28" s="38">
        <v>2000.09230918</v>
      </c>
      <c r="II28" s="38">
        <v>1877.3604921800002</v>
      </c>
      <c r="IJ28" s="38">
        <v>1872.1850008800002</v>
      </c>
      <c r="IK28" s="38">
        <v>1773.2871246099999</v>
      </c>
      <c r="IL28" s="38">
        <v>1805.0530653800001</v>
      </c>
      <c r="IM28" s="38">
        <v>1743.81545123</v>
      </c>
      <c r="IN28" s="38">
        <v>1809.1247325499999</v>
      </c>
      <c r="IO28" s="38">
        <v>1873.7517229600001</v>
      </c>
      <c r="IP28" s="38">
        <v>1868.29283564</v>
      </c>
      <c r="IQ28" s="38">
        <v>1848.2373361399998</v>
      </c>
      <c r="IR28" s="38">
        <v>1779.9245787900002</v>
      </c>
      <c r="IS28" s="38">
        <v>1768.8833846999996</v>
      </c>
      <c r="IT28" s="38">
        <v>1917.1363880599999</v>
      </c>
      <c r="IU28" s="38">
        <v>1801.5411595099999</v>
      </c>
      <c r="IV28" s="38">
        <v>1822.77625932</v>
      </c>
      <c r="IW28" s="38">
        <v>1756.4107481499998</v>
      </c>
      <c r="IX28" s="38">
        <v>1827.1430286100003</v>
      </c>
      <c r="IY28" s="38">
        <v>1756.1953153700001</v>
      </c>
    </row>
    <row r="29" spans="1:259" x14ac:dyDescent="0.2">
      <c r="A29" s="47" t="s">
        <v>7</v>
      </c>
      <c r="B29" s="38">
        <v>3193.7184906900002</v>
      </c>
      <c r="C29" s="38">
        <v>3203.1759719600009</v>
      </c>
      <c r="D29" s="38">
        <v>3183.7244205899997</v>
      </c>
      <c r="E29" s="38">
        <v>3246.7923904500003</v>
      </c>
      <c r="F29" s="38">
        <v>3195.98693495</v>
      </c>
      <c r="G29" s="38">
        <v>3233.7339152699997</v>
      </c>
      <c r="H29" s="38">
        <v>3142.1312112700002</v>
      </c>
      <c r="I29" s="38">
        <v>3136.7808901500002</v>
      </c>
      <c r="J29" s="38">
        <v>3130.89775328</v>
      </c>
      <c r="K29" s="38">
        <v>3052.2013563800001</v>
      </c>
      <c r="L29" s="38">
        <v>3010.6739236800004</v>
      </c>
      <c r="M29" s="38">
        <v>3058.2276681000003</v>
      </c>
      <c r="N29" s="38">
        <v>3011.0458034200005</v>
      </c>
      <c r="O29" s="38">
        <v>2920.1985658400004</v>
      </c>
      <c r="P29" s="38">
        <v>3061.1398917100005</v>
      </c>
      <c r="Q29" s="38">
        <v>3029.0416277700001</v>
      </c>
      <c r="R29" s="38">
        <v>3068.0711805700003</v>
      </c>
      <c r="S29" s="38">
        <v>3021.6841128699994</v>
      </c>
      <c r="T29" s="38">
        <v>2940.6663931500002</v>
      </c>
      <c r="U29" s="38">
        <v>3005.42727332</v>
      </c>
      <c r="V29" s="38">
        <v>3006.9981626000003</v>
      </c>
      <c r="W29" s="38">
        <v>3017.77612516</v>
      </c>
      <c r="X29" s="38">
        <v>2945.63097152</v>
      </c>
      <c r="Y29" s="38">
        <v>2940.4541943899999</v>
      </c>
      <c r="Z29" s="38">
        <v>2881.2036433899998</v>
      </c>
      <c r="AA29" s="38">
        <v>2880.2572021700003</v>
      </c>
      <c r="AB29" s="38">
        <v>2942.5129145499996</v>
      </c>
      <c r="AC29" s="38">
        <v>2900.9504139500004</v>
      </c>
      <c r="AD29" s="38">
        <v>2890.8132854099999</v>
      </c>
      <c r="AE29" s="38">
        <v>2996.4813609900002</v>
      </c>
      <c r="AF29" s="38">
        <v>2949.6255207999998</v>
      </c>
      <c r="AG29" s="38">
        <v>2924.2380313199997</v>
      </c>
      <c r="AH29" s="38">
        <v>2991.2398772500001</v>
      </c>
      <c r="AI29" s="38">
        <v>2994.7865374499997</v>
      </c>
      <c r="AJ29" s="38">
        <v>3006.41698576</v>
      </c>
      <c r="AK29" s="38">
        <v>2995.1167644900002</v>
      </c>
      <c r="AL29" s="38">
        <v>2965.28773503</v>
      </c>
      <c r="AM29" s="38">
        <v>2967.9009781900004</v>
      </c>
      <c r="AN29" s="38">
        <v>2997.4242294500004</v>
      </c>
      <c r="AO29" s="38">
        <v>3059.7618954200002</v>
      </c>
      <c r="AP29" s="38">
        <v>2992.8319363299997</v>
      </c>
      <c r="AQ29" s="38">
        <v>2921.8336979400001</v>
      </c>
      <c r="AR29" s="38">
        <v>3005.3576534699996</v>
      </c>
      <c r="AS29" s="38">
        <v>3026.3376666200002</v>
      </c>
      <c r="AT29" s="38">
        <v>3036.0303404300003</v>
      </c>
      <c r="AU29" s="38">
        <v>2962.9877025300002</v>
      </c>
      <c r="AV29" s="38">
        <v>2952.5671364399996</v>
      </c>
      <c r="AW29" s="38">
        <v>2985.3138667800004</v>
      </c>
      <c r="AX29" s="38">
        <v>2934.4989553600003</v>
      </c>
      <c r="AY29" s="38">
        <v>2857.5646578700002</v>
      </c>
      <c r="AZ29" s="38">
        <v>2912.9867430599998</v>
      </c>
      <c r="BA29" s="38">
        <v>2978.9167276899998</v>
      </c>
      <c r="BB29" s="38">
        <v>2913.0940290199997</v>
      </c>
      <c r="BC29" s="38">
        <v>2973.0138527899999</v>
      </c>
      <c r="BD29" s="38">
        <v>2913.0296574200001</v>
      </c>
      <c r="BE29" s="38">
        <v>2918.4925033300001</v>
      </c>
      <c r="BF29" s="38">
        <v>2988.0833031000002</v>
      </c>
      <c r="BG29" s="38">
        <v>2948.6122020799999</v>
      </c>
      <c r="BH29" s="38">
        <v>2926.4114466400006</v>
      </c>
      <c r="BI29" s="38">
        <v>2882.4111056500001</v>
      </c>
      <c r="BJ29" s="38">
        <v>2846.1200002400001</v>
      </c>
      <c r="BK29" s="38">
        <v>2781.3805363800002</v>
      </c>
      <c r="BL29" s="38">
        <v>2781.7829012900006</v>
      </c>
      <c r="BM29" s="38">
        <v>2917.8063036999997</v>
      </c>
      <c r="BN29" s="38">
        <v>2833.9750306700003</v>
      </c>
      <c r="BO29" s="38">
        <v>2959.8373010699993</v>
      </c>
      <c r="BP29" s="38">
        <v>2792.1966777900002</v>
      </c>
      <c r="BQ29" s="38">
        <v>2810.2878432800003</v>
      </c>
      <c r="BR29" s="38">
        <v>2779.7851538499999</v>
      </c>
      <c r="BS29" s="38">
        <v>2768.49030326</v>
      </c>
      <c r="BT29" s="38">
        <v>2763.8685187599995</v>
      </c>
      <c r="BU29" s="38">
        <v>2776.9287024099999</v>
      </c>
      <c r="BV29" s="38">
        <v>2737.7557534699999</v>
      </c>
      <c r="BW29" s="38">
        <v>2747.0965387499996</v>
      </c>
      <c r="BX29" s="38">
        <v>2710.0197006199996</v>
      </c>
      <c r="BY29" s="38">
        <v>2759.95184402</v>
      </c>
      <c r="BZ29" s="38">
        <v>2725.4409094600001</v>
      </c>
      <c r="CA29" s="38">
        <v>2745.74224495</v>
      </c>
      <c r="CB29" s="38">
        <v>2762.63400563</v>
      </c>
      <c r="CC29" s="38">
        <v>2786.6359148699999</v>
      </c>
      <c r="CD29" s="38">
        <v>2744.1835559500005</v>
      </c>
      <c r="CE29" s="38">
        <v>2803.1617938299996</v>
      </c>
      <c r="CF29" s="38">
        <v>2806.4268383199997</v>
      </c>
      <c r="CG29" s="38">
        <v>2794.9562329</v>
      </c>
      <c r="CH29" s="38">
        <v>2783.6821442399996</v>
      </c>
      <c r="CI29" s="38">
        <v>2758.2710108100005</v>
      </c>
      <c r="CJ29" s="38">
        <v>2759.6749937700001</v>
      </c>
      <c r="CK29" s="38">
        <v>2785.6112494199997</v>
      </c>
      <c r="CL29" s="38">
        <v>2715.7584202100002</v>
      </c>
      <c r="CM29" s="38">
        <v>2875.6285093400002</v>
      </c>
      <c r="CN29" s="38">
        <v>2738.6355831800001</v>
      </c>
      <c r="CO29" s="38">
        <v>2717.2692907199994</v>
      </c>
      <c r="CP29" s="38">
        <v>2730.56181156</v>
      </c>
      <c r="CQ29" s="38">
        <v>2707.6909283</v>
      </c>
      <c r="CR29" s="38">
        <v>2727.42773528</v>
      </c>
      <c r="CS29" s="38">
        <v>2759.5752720400001</v>
      </c>
      <c r="CT29" s="38">
        <v>2703.6574216199997</v>
      </c>
      <c r="CU29" s="38">
        <v>2685.6211378099997</v>
      </c>
      <c r="CV29" s="38">
        <v>2669.6691712899997</v>
      </c>
      <c r="CW29" s="38">
        <v>2765.2138447699999</v>
      </c>
      <c r="CX29" s="38">
        <v>2650.7258655400001</v>
      </c>
      <c r="CY29" s="38">
        <v>2736.4941661799994</v>
      </c>
      <c r="CZ29" s="38">
        <v>2705.4674948400002</v>
      </c>
      <c r="DA29" s="38">
        <v>2685.2818436900002</v>
      </c>
      <c r="DB29" s="38">
        <v>2665.8705494100004</v>
      </c>
      <c r="DC29" s="38">
        <v>2651.1631722100005</v>
      </c>
      <c r="DD29" s="38">
        <v>2659.3486627499997</v>
      </c>
      <c r="DE29" s="38">
        <v>2707.22485603</v>
      </c>
      <c r="DF29" s="38">
        <v>2645.5120373100003</v>
      </c>
      <c r="DG29" s="38">
        <v>2604.6255979600005</v>
      </c>
      <c r="DH29" s="38">
        <v>2617.4429450799998</v>
      </c>
      <c r="DI29" s="38">
        <v>2777.6344101200002</v>
      </c>
      <c r="DJ29" s="38">
        <v>2658.9922483099999</v>
      </c>
      <c r="DK29" s="38">
        <v>2794.7033270400002</v>
      </c>
      <c r="DL29" s="38">
        <v>2737.0396474500003</v>
      </c>
      <c r="DM29" s="38">
        <v>2726.2817105300001</v>
      </c>
      <c r="DN29" s="38">
        <v>2738.0306927300003</v>
      </c>
      <c r="DO29" s="38">
        <v>2720.6733916900002</v>
      </c>
      <c r="DP29" s="38">
        <v>2708.5481542199996</v>
      </c>
      <c r="DQ29" s="38">
        <v>2806.6555586900004</v>
      </c>
      <c r="DR29" s="38">
        <v>2758.5837041700001</v>
      </c>
      <c r="DS29" s="38">
        <v>2618.3192957299993</v>
      </c>
      <c r="DT29" s="38">
        <v>2701.2224789399997</v>
      </c>
      <c r="DU29" s="38">
        <v>2730.9067387800001</v>
      </c>
      <c r="DV29" s="38">
        <v>2690.1910340300001</v>
      </c>
      <c r="DW29" s="38">
        <v>2896.6626115700001</v>
      </c>
      <c r="DX29" s="38">
        <v>2710.3076948200001</v>
      </c>
      <c r="DY29" s="38">
        <v>2695.1848110899991</v>
      </c>
      <c r="DZ29" s="38">
        <v>2734.6685270799999</v>
      </c>
      <c r="EA29" s="38">
        <v>2665.9798579099997</v>
      </c>
      <c r="EB29" s="38">
        <v>2593.7061023900001</v>
      </c>
      <c r="EC29" s="38">
        <v>2652.2103907599999</v>
      </c>
      <c r="ED29" s="38">
        <v>2599.6035676400006</v>
      </c>
      <c r="EE29" s="38">
        <v>2562.0096450800002</v>
      </c>
      <c r="EF29" s="38">
        <v>2662.1433186700001</v>
      </c>
      <c r="EG29" s="38">
        <v>2621.1982792600002</v>
      </c>
      <c r="EH29" s="38">
        <v>2669.2095598000001</v>
      </c>
      <c r="EI29" s="38">
        <v>2712.3269519100004</v>
      </c>
      <c r="EJ29" s="38">
        <v>2669.7118680200001</v>
      </c>
      <c r="EK29" s="38">
        <v>2728.4806575099997</v>
      </c>
      <c r="EL29" s="38">
        <v>2758.5442808399998</v>
      </c>
      <c r="EM29" s="38">
        <v>2696.2093217800002</v>
      </c>
      <c r="EN29" s="38">
        <v>2673.4988635599998</v>
      </c>
      <c r="EO29" s="38">
        <v>2673.4252040499996</v>
      </c>
      <c r="EP29" s="38">
        <v>2660.9591439600003</v>
      </c>
      <c r="EQ29" s="38">
        <v>2576.5790592200005</v>
      </c>
      <c r="ER29" s="38">
        <v>2629.5451888400003</v>
      </c>
      <c r="ES29" s="38">
        <v>2611.8243575600004</v>
      </c>
      <c r="ET29" s="38">
        <v>2618.0537338399999</v>
      </c>
      <c r="EU29" s="38">
        <v>2708.1794942200008</v>
      </c>
      <c r="EV29" s="38">
        <v>2667.93425247</v>
      </c>
      <c r="EW29" s="38">
        <v>2598.9098443299999</v>
      </c>
      <c r="EX29" s="38">
        <v>2664.0396377899997</v>
      </c>
      <c r="EY29" s="38">
        <v>2623.5564343000001</v>
      </c>
      <c r="EZ29" s="38">
        <v>2549.2841779400001</v>
      </c>
      <c r="FA29" s="38">
        <v>2603.7788351000004</v>
      </c>
      <c r="FB29" s="38">
        <v>2543.97642524</v>
      </c>
      <c r="FC29" s="38">
        <v>2517.4277538900005</v>
      </c>
      <c r="FD29" s="38">
        <v>2599.1515357000003</v>
      </c>
      <c r="FE29" s="38">
        <v>2677.4730152300003</v>
      </c>
      <c r="FF29" s="38">
        <v>2601.6184648600006</v>
      </c>
      <c r="FG29" s="38">
        <v>2747.0307778400002</v>
      </c>
      <c r="FH29" s="38">
        <v>2630.2252665300002</v>
      </c>
      <c r="FI29" s="38">
        <v>2623.91644963</v>
      </c>
      <c r="FJ29" s="38">
        <v>2657.2543578699992</v>
      </c>
      <c r="FK29" s="38">
        <v>2654.78068678</v>
      </c>
      <c r="FL29" s="38">
        <v>2582.7572854500004</v>
      </c>
      <c r="FM29" s="38">
        <v>2630.9373581999994</v>
      </c>
      <c r="FN29" s="38">
        <v>2612.8839438400005</v>
      </c>
      <c r="FO29" s="38">
        <v>2618.1453498299998</v>
      </c>
      <c r="FP29" s="38">
        <v>2664.7653833200002</v>
      </c>
      <c r="FQ29" s="38">
        <v>2678.12358326</v>
      </c>
      <c r="FR29" s="38">
        <v>2581.5225222399999</v>
      </c>
      <c r="FS29" s="38">
        <v>2551.5199633900002</v>
      </c>
      <c r="FT29" s="38">
        <v>2598.4495254399994</v>
      </c>
      <c r="FU29" s="38">
        <v>2608.7663934100001</v>
      </c>
      <c r="FV29" s="38">
        <v>2591.9711770600006</v>
      </c>
      <c r="FW29" s="38">
        <v>2598.18258715</v>
      </c>
      <c r="FX29" s="38">
        <v>2603.0153422200001</v>
      </c>
      <c r="FY29" s="38">
        <v>2608.7023941900002</v>
      </c>
      <c r="FZ29" s="38">
        <v>2611.50530131</v>
      </c>
      <c r="GA29" s="38">
        <v>2485.1455897599999</v>
      </c>
      <c r="GB29" s="38">
        <v>2530.0997455900001</v>
      </c>
      <c r="GC29" s="38">
        <v>2629.0673415599999</v>
      </c>
      <c r="GD29" s="38">
        <v>2519.8969808500001</v>
      </c>
      <c r="GE29" s="38">
        <v>2713.4155833300001</v>
      </c>
      <c r="GF29" s="38">
        <v>2538.18117833</v>
      </c>
      <c r="GG29" s="38">
        <v>2495.3703907999998</v>
      </c>
      <c r="GH29" s="38">
        <v>2585.42402223</v>
      </c>
      <c r="GI29" s="38">
        <v>2516.6184177300006</v>
      </c>
      <c r="GJ29" s="38">
        <v>2426.3103397299997</v>
      </c>
      <c r="GK29" s="38">
        <v>2471.1599221200004</v>
      </c>
      <c r="GL29" s="38">
        <v>2517.6049392800001</v>
      </c>
      <c r="GM29" s="38">
        <v>2419.4211981699996</v>
      </c>
      <c r="GN29" s="38">
        <v>2480.8616446200003</v>
      </c>
      <c r="GO29" s="38">
        <v>2530.9077261799998</v>
      </c>
      <c r="GP29" s="38">
        <v>2400.2121743000002</v>
      </c>
      <c r="GQ29" s="38">
        <v>2506.3112093299997</v>
      </c>
      <c r="GR29" s="38">
        <v>2428.10997619</v>
      </c>
      <c r="GS29" s="38">
        <v>2441.4951578400005</v>
      </c>
      <c r="GT29" s="38">
        <v>2493.40358552</v>
      </c>
      <c r="GU29" s="38">
        <v>2392.0123224599997</v>
      </c>
      <c r="GV29" s="38">
        <v>2387.2520035699999</v>
      </c>
      <c r="GW29" s="38">
        <v>2380.3747591400002</v>
      </c>
      <c r="GX29" s="38">
        <v>2397.6627478699997</v>
      </c>
      <c r="GY29" s="38">
        <v>2332.1776904999997</v>
      </c>
      <c r="GZ29" s="38">
        <v>2379.5576215200003</v>
      </c>
      <c r="HA29" s="38">
        <v>2400.7584341100001</v>
      </c>
      <c r="HB29" s="38">
        <v>2364.0715203200002</v>
      </c>
      <c r="HC29" s="38">
        <v>2370.6761124500003</v>
      </c>
      <c r="HD29" s="38">
        <v>2347.7122631399998</v>
      </c>
      <c r="HE29" s="38">
        <v>2391.5450062900004</v>
      </c>
      <c r="HF29" s="38">
        <v>2428.9611332300001</v>
      </c>
      <c r="HG29" s="38">
        <v>2342.8766130399995</v>
      </c>
      <c r="HH29" s="38">
        <v>2351.9665856299998</v>
      </c>
      <c r="HI29" s="38">
        <v>2360.3250834100004</v>
      </c>
      <c r="HJ29" s="38">
        <v>2326.9154943799999</v>
      </c>
      <c r="HK29" s="38">
        <v>2228.0784728800004</v>
      </c>
      <c r="HL29" s="38">
        <v>2298.8669979699998</v>
      </c>
      <c r="HM29" s="38">
        <v>2306.1935235699998</v>
      </c>
      <c r="HN29" s="38">
        <v>2313.0872872799996</v>
      </c>
      <c r="HO29" s="38">
        <v>2471.0839879799996</v>
      </c>
      <c r="HP29" s="38">
        <v>2312.9753153299998</v>
      </c>
      <c r="HQ29" s="38">
        <v>2288.6101662599999</v>
      </c>
      <c r="HR29" s="38">
        <v>2338.9865769799994</v>
      </c>
      <c r="HS29" s="38">
        <v>2302.1185634100002</v>
      </c>
      <c r="HT29" s="38">
        <v>2296.6037633599999</v>
      </c>
      <c r="HU29" s="38">
        <v>2297.86801552</v>
      </c>
      <c r="HV29" s="38">
        <v>2279.6680445299999</v>
      </c>
      <c r="HW29" s="38">
        <v>2202.1285121700002</v>
      </c>
      <c r="HX29" s="38">
        <v>2243.4534201700003</v>
      </c>
      <c r="HY29" s="38">
        <v>2225.48168601</v>
      </c>
      <c r="HZ29" s="38">
        <v>2244.7823547599996</v>
      </c>
      <c r="IA29" s="38">
        <v>2185.2186691700003</v>
      </c>
      <c r="IB29" s="38">
        <v>2257.2093043200002</v>
      </c>
      <c r="IC29" s="38">
        <v>2227.6671723999998</v>
      </c>
      <c r="ID29" s="38">
        <v>2230.4803092899997</v>
      </c>
      <c r="IE29" s="38">
        <v>2199.5642716300003</v>
      </c>
      <c r="IF29" s="38">
        <v>2204.0497089599999</v>
      </c>
      <c r="IG29" s="38">
        <v>2204.7744685299999</v>
      </c>
      <c r="IH29" s="38">
        <v>2224.47918811</v>
      </c>
      <c r="II29" s="38">
        <v>2148.7446367699999</v>
      </c>
      <c r="IJ29" s="38">
        <v>2212.0349767900007</v>
      </c>
      <c r="IK29" s="38">
        <v>2241.2561210599997</v>
      </c>
      <c r="IL29" s="38">
        <v>2198.5640210199995</v>
      </c>
      <c r="IM29" s="38">
        <v>2257.9630128000003</v>
      </c>
      <c r="IN29" s="38">
        <v>2232.9046460899995</v>
      </c>
      <c r="IO29" s="38">
        <v>2167.7850219400002</v>
      </c>
      <c r="IP29" s="38">
        <v>2196.6878353800003</v>
      </c>
      <c r="IQ29" s="38">
        <v>2195.0614976600004</v>
      </c>
      <c r="IR29" s="38">
        <v>2177.8612567799996</v>
      </c>
      <c r="IS29" s="38">
        <v>2238.8933322799999</v>
      </c>
      <c r="IT29" s="38">
        <v>2191.9603443800002</v>
      </c>
      <c r="IU29" s="38">
        <v>2131.9909078600003</v>
      </c>
      <c r="IV29" s="38">
        <v>2193.48731838</v>
      </c>
      <c r="IW29" s="38">
        <v>2277.2250349599999</v>
      </c>
      <c r="IX29" s="38">
        <v>2155.7825480599995</v>
      </c>
      <c r="IY29" s="38">
        <v>2303.7237577400001</v>
      </c>
    </row>
    <row r="30" spans="1:259" x14ac:dyDescent="0.2">
      <c r="A30" s="47" t="s">
        <v>8</v>
      </c>
      <c r="B30" s="38">
        <v>798.06100188999994</v>
      </c>
      <c r="C30" s="38">
        <v>785.53123517999995</v>
      </c>
      <c r="D30" s="38">
        <v>818.93395608000003</v>
      </c>
      <c r="E30" s="38">
        <v>803.85884610000005</v>
      </c>
      <c r="F30" s="38">
        <v>805.31107879000012</v>
      </c>
      <c r="G30" s="38">
        <v>778.29209793999985</v>
      </c>
      <c r="H30" s="38">
        <v>766.74930296000002</v>
      </c>
      <c r="I30" s="38">
        <v>827.09467172999996</v>
      </c>
      <c r="J30" s="38">
        <v>780.88194836000002</v>
      </c>
      <c r="K30" s="38">
        <v>829.65582243999984</v>
      </c>
      <c r="L30" s="38">
        <v>779.18907030000003</v>
      </c>
      <c r="M30" s="38">
        <v>736.32756708999977</v>
      </c>
      <c r="N30" s="38">
        <v>723.90376299000013</v>
      </c>
      <c r="O30" s="38">
        <v>767.21959597</v>
      </c>
      <c r="P30" s="38">
        <v>767.89584851999996</v>
      </c>
      <c r="Q30" s="38">
        <v>759.77950110999984</v>
      </c>
      <c r="R30" s="38">
        <v>782.37998362999997</v>
      </c>
      <c r="S30" s="38">
        <v>738.70230105000019</v>
      </c>
      <c r="T30" s="38">
        <v>783.87797469999998</v>
      </c>
      <c r="U30" s="38">
        <v>773.85683293</v>
      </c>
      <c r="V30" s="38">
        <v>771.12164988000006</v>
      </c>
      <c r="W30" s="38">
        <v>766.82488863999993</v>
      </c>
      <c r="X30" s="38">
        <v>761.83004087999996</v>
      </c>
      <c r="Y30" s="38">
        <v>747.27120421999996</v>
      </c>
      <c r="Z30" s="38">
        <v>708.72021990999986</v>
      </c>
      <c r="AA30" s="38">
        <v>732.41953253000008</v>
      </c>
      <c r="AB30" s="38">
        <v>702.48481566999988</v>
      </c>
      <c r="AC30" s="38">
        <v>708.10742390000007</v>
      </c>
      <c r="AD30" s="38">
        <v>728.91117886000018</v>
      </c>
      <c r="AE30" s="38">
        <v>745.5661809799999</v>
      </c>
      <c r="AF30" s="38">
        <v>787.44491546000006</v>
      </c>
      <c r="AG30" s="38">
        <v>852.37837533000015</v>
      </c>
      <c r="AH30" s="38">
        <v>816.18407064999997</v>
      </c>
      <c r="AI30" s="38">
        <v>800.09630015999994</v>
      </c>
      <c r="AJ30" s="38">
        <v>791.42033997999999</v>
      </c>
      <c r="AK30" s="38">
        <v>842.73702149999997</v>
      </c>
      <c r="AL30" s="38">
        <v>783.6807930299999</v>
      </c>
      <c r="AM30" s="38">
        <v>833.74506801999996</v>
      </c>
      <c r="AN30" s="38">
        <v>841.39542362000009</v>
      </c>
      <c r="AO30" s="38">
        <v>798.70447222000007</v>
      </c>
      <c r="AP30" s="38">
        <v>847.11657842</v>
      </c>
      <c r="AQ30" s="38">
        <v>816.57050332999995</v>
      </c>
      <c r="AR30" s="38">
        <v>841.57869460000006</v>
      </c>
      <c r="AS30" s="38">
        <v>817.07291684999996</v>
      </c>
      <c r="AT30" s="38">
        <v>800.19432830000017</v>
      </c>
      <c r="AU30" s="38">
        <v>852.76653185000009</v>
      </c>
      <c r="AV30" s="38">
        <v>849.71464125</v>
      </c>
      <c r="AW30" s="38">
        <v>826.51416989000006</v>
      </c>
      <c r="AX30" s="38">
        <v>836.57552393999993</v>
      </c>
      <c r="AY30" s="38">
        <v>814.38752679999993</v>
      </c>
      <c r="AZ30" s="38">
        <v>784.86472601999992</v>
      </c>
      <c r="BA30" s="38">
        <v>817.79851451999991</v>
      </c>
      <c r="BB30" s="38">
        <v>797.44428082000002</v>
      </c>
      <c r="BC30" s="38">
        <v>836.13216974000011</v>
      </c>
      <c r="BD30" s="38">
        <v>797.64787763999993</v>
      </c>
      <c r="BE30" s="38">
        <v>806.42293796000001</v>
      </c>
      <c r="BF30" s="38">
        <v>786.52089451000006</v>
      </c>
      <c r="BG30" s="38">
        <v>822.19152024000005</v>
      </c>
      <c r="BH30" s="38">
        <v>829.36316245</v>
      </c>
      <c r="BI30" s="38">
        <v>798.91459255999996</v>
      </c>
      <c r="BJ30" s="38">
        <v>784.89911929000004</v>
      </c>
      <c r="BK30" s="38">
        <v>793.72780758999988</v>
      </c>
      <c r="BL30" s="38">
        <v>817.34246014999997</v>
      </c>
      <c r="BM30" s="38">
        <v>790.77298136999991</v>
      </c>
      <c r="BN30" s="38">
        <v>778.95969557000001</v>
      </c>
      <c r="BO30" s="38">
        <v>782.66031303</v>
      </c>
      <c r="BP30" s="38">
        <v>800.55566221000015</v>
      </c>
      <c r="BQ30" s="38">
        <v>793.78748752000013</v>
      </c>
      <c r="BR30" s="38">
        <v>792.73544790000005</v>
      </c>
      <c r="BS30" s="38">
        <v>786.36735463999992</v>
      </c>
      <c r="BT30" s="38">
        <v>793.23127070999999</v>
      </c>
      <c r="BU30" s="38">
        <v>824.80443264000007</v>
      </c>
      <c r="BV30" s="38">
        <v>813.95086361999995</v>
      </c>
      <c r="BW30" s="38">
        <v>768.61786641000015</v>
      </c>
      <c r="BX30" s="38">
        <v>784.15012734000004</v>
      </c>
      <c r="BY30" s="38">
        <v>802.41025230000002</v>
      </c>
      <c r="BZ30" s="38">
        <v>828.06124006999994</v>
      </c>
      <c r="CA30" s="38">
        <v>777.44774608000023</v>
      </c>
      <c r="CB30" s="38">
        <v>793.73550284999999</v>
      </c>
      <c r="CC30" s="38">
        <v>800.79261955000004</v>
      </c>
      <c r="CD30" s="38">
        <v>762.39014792</v>
      </c>
      <c r="CE30" s="38">
        <v>810.32149922999997</v>
      </c>
      <c r="CF30" s="38">
        <v>826.56528362000006</v>
      </c>
      <c r="CG30" s="38">
        <v>826.15893175000008</v>
      </c>
      <c r="CH30" s="38">
        <v>797.82289687000002</v>
      </c>
      <c r="CI30" s="38">
        <v>806.96397533000004</v>
      </c>
      <c r="CJ30" s="38">
        <v>814.64332162000005</v>
      </c>
      <c r="CK30" s="38">
        <v>800.94692462</v>
      </c>
      <c r="CL30" s="38">
        <v>825.19445403999998</v>
      </c>
      <c r="CM30" s="38">
        <v>825.1500335799999</v>
      </c>
      <c r="CN30" s="38">
        <v>814.16052107999985</v>
      </c>
      <c r="CO30" s="38">
        <v>805.41663252000001</v>
      </c>
      <c r="CP30" s="38">
        <v>800.42496058999996</v>
      </c>
      <c r="CQ30" s="38">
        <v>804.3936323800001</v>
      </c>
      <c r="CR30" s="38">
        <v>784.25712539999995</v>
      </c>
      <c r="CS30" s="38">
        <v>784.13718606999998</v>
      </c>
      <c r="CT30" s="38">
        <v>798.26013267000008</v>
      </c>
      <c r="CU30" s="38">
        <v>800.21664006999993</v>
      </c>
      <c r="CV30" s="38">
        <v>810.41807670999992</v>
      </c>
      <c r="CW30" s="38">
        <v>790.45124598000007</v>
      </c>
      <c r="CX30" s="38">
        <v>821.75374691000013</v>
      </c>
      <c r="CY30" s="38">
        <v>779.68561720999992</v>
      </c>
      <c r="CZ30" s="38">
        <v>789.08977941000012</v>
      </c>
      <c r="DA30" s="38">
        <v>806.17795409000007</v>
      </c>
      <c r="DB30" s="38">
        <v>773.36462950999999</v>
      </c>
      <c r="DC30" s="38">
        <v>787.10183255000015</v>
      </c>
      <c r="DD30" s="38">
        <v>829.7400613100001</v>
      </c>
      <c r="DE30" s="38">
        <v>809.83153157000015</v>
      </c>
      <c r="DF30" s="38">
        <v>811.14616769999998</v>
      </c>
      <c r="DG30" s="38">
        <v>859.68521356999997</v>
      </c>
      <c r="DH30" s="38">
        <v>851.54631167000014</v>
      </c>
      <c r="DI30" s="38">
        <v>819.06955292000009</v>
      </c>
      <c r="DJ30" s="38">
        <v>820.76074033999998</v>
      </c>
      <c r="DK30" s="38">
        <v>837.01366816000018</v>
      </c>
      <c r="DL30" s="38">
        <v>797.90233809999984</v>
      </c>
      <c r="DM30" s="38">
        <v>845.33768911999994</v>
      </c>
      <c r="DN30" s="38">
        <v>794.95178054000019</v>
      </c>
      <c r="DO30" s="38">
        <v>827.53896149999991</v>
      </c>
      <c r="DP30" s="38">
        <v>785.58297637999999</v>
      </c>
      <c r="DQ30" s="38">
        <v>801.93740856999989</v>
      </c>
      <c r="DR30" s="38">
        <v>822.38434940999991</v>
      </c>
      <c r="DS30" s="38">
        <v>818.46436543999982</v>
      </c>
      <c r="DT30" s="38">
        <v>820.37229593000018</v>
      </c>
      <c r="DU30" s="38">
        <v>851.43475943999988</v>
      </c>
      <c r="DV30" s="38">
        <v>837.65128324999989</v>
      </c>
      <c r="DW30" s="38">
        <v>839.19143855000016</v>
      </c>
      <c r="DX30" s="38">
        <v>805.09109723999995</v>
      </c>
      <c r="DY30" s="38">
        <v>838.19179515999997</v>
      </c>
      <c r="DZ30" s="38">
        <v>782.34062642000004</v>
      </c>
      <c r="EA30" s="38">
        <v>800.75980864999997</v>
      </c>
      <c r="EB30" s="38">
        <v>848.81039384999997</v>
      </c>
      <c r="EC30" s="38">
        <v>832.28869711999994</v>
      </c>
      <c r="ED30" s="38">
        <v>799.17454384999996</v>
      </c>
      <c r="EE30" s="38">
        <v>834.06859681000003</v>
      </c>
      <c r="EF30" s="38">
        <v>818.00336403000006</v>
      </c>
      <c r="EG30" s="38">
        <v>814.48465500999987</v>
      </c>
      <c r="EH30" s="38">
        <v>826.27301306000015</v>
      </c>
      <c r="EI30" s="38">
        <v>825.90247092000004</v>
      </c>
      <c r="EJ30" s="38">
        <v>834.83694225000011</v>
      </c>
      <c r="EK30" s="38">
        <v>827.34084451000001</v>
      </c>
      <c r="EL30" s="38">
        <v>807.63742335999996</v>
      </c>
      <c r="EM30" s="38">
        <v>843.08863684000005</v>
      </c>
      <c r="EN30" s="38">
        <v>863.61919848000002</v>
      </c>
      <c r="EO30" s="38">
        <v>832.84137381999994</v>
      </c>
      <c r="EP30" s="38">
        <v>812.45579624999993</v>
      </c>
      <c r="EQ30" s="38">
        <v>827.44053655000005</v>
      </c>
      <c r="ER30" s="38">
        <v>815.20281496999996</v>
      </c>
      <c r="ES30" s="38">
        <v>801.30931807000002</v>
      </c>
      <c r="ET30" s="38">
        <v>823.47585975999993</v>
      </c>
      <c r="EU30" s="38">
        <v>800.81625705000022</v>
      </c>
      <c r="EV30" s="38">
        <v>780.82793765000008</v>
      </c>
      <c r="EW30" s="38">
        <v>791.35662335999996</v>
      </c>
      <c r="EX30" s="38">
        <v>784.95701099000007</v>
      </c>
      <c r="EY30" s="38">
        <v>815.84773661000008</v>
      </c>
      <c r="EZ30" s="38">
        <v>815.19751979</v>
      </c>
      <c r="FA30" s="38">
        <v>793.51092801000004</v>
      </c>
      <c r="FB30" s="38">
        <v>819.47306790000005</v>
      </c>
      <c r="FC30" s="38">
        <v>787.36701397999991</v>
      </c>
      <c r="FD30" s="38">
        <v>774.82583044000012</v>
      </c>
      <c r="FE30" s="38">
        <v>778.40428816000008</v>
      </c>
      <c r="FF30" s="38">
        <v>793.61286663999999</v>
      </c>
      <c r="FG30" s="38">
        <v>753.48337290999984</v>
      </c>
      <c r="FH30" s="38">
        <v>774.79855120999991</v>
      </c>
      <c r="FI30" s="38">
        <v>778.84631765000006</v>
      </c>
      <c r="FJ30" s="38">
        <v>764.22160600999996</v>
      </c>
      <c r="FK30" s="38">
        <v>824.06825513000001</v>
      </c>
      <c r="FL30" s="38">
        <v>856.74090167999998</v>
      </c>
      <c r="FM30" s="38">
        <v>828.2299760599999</v>
      </c>
      <c r="FN30" s="38">
        <v>817.6302903699999</v>
      </c>
      <c r="FO30" s="38">
        <v>832.58371095999996</v>
      </c>
      <c r="FP30" s="38">
        <v>821.20559695999998</v>
      </c>
      <c r="FQ30" s="38">
        <v>823.41072820999977</v>
      </c>
      <c r="FR30" s="38">
        <v>879.17724536999992</v>
      </c>
      <c r="FS30" s="38">
        <v>868.54838586000005</v>
      </c>
      <c r="FT30" s="38">
        <v>858.18017091000002</v>
      </c>
      <c r="FU30" s="38">
        <v>822.85471701999995</v>
      </c>
      <c r="FV30" s="38">
        <v>806.52894068000001</v>
      </c>
      <c r="FW30" s="38">
        <v>844.58062147999999</v>
      </c>
      <c r="FX30" s="38">
        <v>835.07178137000005</v>
      </c>
      <c r="FY30" s="38">
        <v>820.61286409999991</v>
      </c>
      <c r="FZ30" s="38">
        <v>849.99917946000005</v>
      </c>
      <c r="GA30" s="38">
        <v>856.84898269999997</v>
      </c>
      <c r="GB30" s="38">
        <v>855.3578482800001</v>
      </c>
      <c r="GC30" s="38">
        <v>814.61439942999993</v>
      </c>
      <c r="GD30" s="38">
        <v>841.59262962000003</v>
      </c>
      <c r="GE30" s="38">
        <v>816.38326186999996</v>
      </c>
      <c r="GF30" s="38">
        <v>802.58759664000002</v>
      </c>
      <c r="GG30" s="38">
        <v>804.79187193000007</v>
      </c>
      <c r="GH30" s="38">
        <v>782.67874706000009</v>
      </c>
      <c r="GI30" s="38">
        <v>795.54205779999984</v>
      </c>
      <c r="GJ30" s="38">
        <v>800.98989603999996</v>
      </c>
      <c r="GK30" s="38">
        <v>803.49390674999984</v>
      </c>
      <c r="GL30" s="38">
        <v>794.08381783999994</v>
      </c>
      <c r="GM30" s="38">
        <v>800.08612364999988</v>
      </c>
      <c r="GN30" s="38">
        <v>788.93302735999998</v>
      </c>
      <c r="GO30" s="38">
        <v>767.16207030999999</v>
      </c>
      <c r="GP30" s="38">
        <v>786.76576287</v>
      </c>
      <c r="GQ30" s="38">
        <v>772.56974792999995</v>
      </c>
      <c r="GR30" s="38">
        <v>799.28927906000001</v>
      </c>
      <c r="GS30" s="38">
        <v>810.24091928999997</v>
      </c>
      <c r="GT30" s="38">
        <v>777.96986281</v>
      </c>
      <c r="GU30" s="38">
        <v>791.82156812000005</v>
      </c>
      <c r="GV30" s="38">
        <v>777.27185854000004</v>
      </c>
      <c r="GW30" s="38">
        <v>761.90731018999998</v>
      </c>
      <c r="GX30" s="38">
        <v>809.32614244999991</v>
      </c>
      <c r="GY30" s="38">
        <v>814.31101449999994</v>
      </c>
      <c r="GZ30" s="38">
        <v>805.43823190000001</v>
      </c>
      <c r="HA30" s="38">
        <v>791.17145116999995</v>
      </c>
      <c r="HB30" s="38">
        <v>824.61537396999995</v>
      </c>
      <c r="HC30" s="38">
        <v>782.08863102000009</v>
      </c>
      <c r="HD30" s="38">
        <v>801.81719095000005</v>
      </c>
      <c r="HE30" s="38">
        <v>783.70077018000006</v>
      </c>
      <c r="HF30" s="38">
        <v>736.70246247999989</v>
      </c>
      <c r="HG30" s="38">
        <v>784.91365314000006</v>
      </c>
      <c r="HH30" s="38">
        <v>805.59551769999996</v>
      </c>
      <c r="HI30" s="38">
        <v>769.11895145000005</v>
      </c>
      <c r="HJ30" s="38">
        <v>744.00553839000008</v>
      </c>
      <c r="HK30" s="38">
        <v>769.67653881000001</v>
      </c>
      <c r="HL30" s="38">
        <v>775.72234358000003</v>
      </c>
      <c r="HM30" s="38">
        <v>773.45548647999999</v>
      </c>
      <c r="HN30" s="38">
        <v>755.09380466000016</v>
      </c>
      <c r="HO30" s="38">
        <v>783.88732211000013</v>
      </c>
      <c r="HP30" s="38">
        <v>776.07139068000004</v>
      </c>
      <c r="HQ30" s="38">
        <v>774.75284302</v>
      </c>
      <c r="HR30" s="38">
        <v>723.40137574000005</v>
      </c>
      <c r="HS30" s="38">
        <v>759.44097523999994</v>
      </c>
      <c r="HT30" s="38">
        <v>778.35804976000009</v>
      </c>
      <c r="HU30" s="38">
        <v>773.34921019000001</v>
      </c>
      <c r="HV30" s="38">
        <v>764.09978745000012</v>
      </c>
      <c r="HW30" s="38">
        <v>783.52513353999996</v>
      </c>
      <c r="HX30" s="38">
        <v>760.45478262000006</v>
      </c>
      <c r="HY30" s="38">
        <v>751.57710425999994</v>
      </c>
      <c r="HZ30" s="38">
        <v>742.06471133000002</v>
      </c>
      <c r="IA30" s="38">
        <v>749.27817143000004</v>
      </c>
      <c r="IB30" s="38">
        <v>736.94198372999995</v>
      </c>
      <c r="IC30" s="38">
        <v>759.33580239000003</v>
      </c>
      <c r="ID30" s="38">
        <v>745.25934628999994</v>
      </c>
      <c r="IE30" s="38">
        <v>768.65243099999998</v>
      </c>
      <c r="IF30" s="38">
        <v>744.58198606000008</v>
      </c>
      <c r="IG30" s="38">
        <v>718.5901310700001</v>
      </c>
      <c r="IH30" s="38">
        <v>725.4171007399998</v>
      </c>
      <c r="II30" s="38">
        <v>759.35139221999998</v>
      </c>
      <c r="IJ30" s="38">
        <v>748.13007018999997</v>
      </c>
      <c r="IK30" s="38">
        <v>753.66454010999996</v>
      </c>
      <c r="IL30" s="38">
        <v>767.98709255000006</v>
      </c>
      <c r="IM30" s="38">
        <v>752.74032599000009</v>
      </c>
      <c r="IN30" s="38">
        <v>739.01234938000005</v>
      </c>
      <c r="IO30" s="38">
        <v>735.22453165000002</v>
      </c>
      <c r="IP30" s="38">
        <v>724.86568995999994</v>
      </c>
      <c r="IQ30" s="38">
        <v>736.38646049999977</v>
      </c>
      <c r="IR30" s="38">
        <v>741.74170824000009</v>
      </c>
      <c r="IS30" s="38">
        <v>728.74409620000006</v>
      </c>
      <c r="IT30" s="38">
        <v>729.65984822999997</v>
      </c>
      <c r="IU30" s="38">
        <v>725.02316370999995</v>
      </c>
      <c r="IV30" s="38">
        <v>717.98184756000012</v>
      </c>
      <c r="IW30" s="38">
        <v>731.98670525999989</v>
      </c>
      <c r="IX30" s="38">
        <v>755.47042811000006</v>
      </c>
      <c r="IY30" s="38">
        <v>733.28738759000009</v>
      </c>
    </row>
    <row r="31" spans="1:259" x14ac:dyDescent="0.2">
      <c r="A31" s="47" t="s">
        <v>9</v>
      </c>
      <c r="B31" s="38">
        <v>930.02443818999996</v>
      </c>
      <c r="C31" s="38">
        <v>917.1839918899999</v>
      </c>
      <c r="D31" s="38">
        <v>943.37600000999998</v>
      </c>
      <c r="E31" s="38">
        <v>954.65264982999997</v>
      </c>
      <c r="F31" s="38">
        <v>1008.43137934</v>
      </c>
      <c r="G31" s="38">
        <v>1004.97554256</v>
      </c>
      <c r="H31" s="38">
        <v>948.12552498000002</v>
      </c>
      <c r="I31" s="38">
        <v>963.13578631000007</v>
      </c>
      <c r="J31" s="38">
        <v>972.60608995000007</v>
      </c>
      <c r="K31" s="38">
        <v>978.87418752000008</v>
      </c>
      <c r="L31" s="38">
        <v>994.0770224800001</v>
      </c>
      <c r="M31" s="38">
        <v>955.57569459999979</v>
      </c>
      <c r="N31" s="38">
        <v>917.18670226000006</v>
      </c>
      <c r="O31" s="38">
        <v>984.59738387000004</v>
      </c>
      <c r="P31" s="38">
        <v>950.15521224000008</v>
      </c>
      <c r="Q31" s="38">
        <v>916.05983106999997</v>
      </c>
      <c r="R31" s="38">
        <v>934.27699225000003</v>
      </c>
      <c r="S31" s="38">
        <v>952.07558726999991</v>
      </c>
      <c r="T31" s="38">
        <v>923.10914274999993</v>
      </c>
      <c r="U31" s="38">
        <v>908.21303052000007</v>
      </c>
      <c r="V31" s="38">
        <v>917.46513348000008</v>
      </c>
      <c r="W31" s="38">
        <v>893.03319264000004</v>
      </c>
      <c r="X31" s="38">
        <v>930.58189278999998</v>
      </c>
      <c r="Y31" s="38">
        <v>891.45529218000001</v>
      </c>
      <c r="Z31" s="38">
        <v>865.59628686000008</v>
      </c>
      <c r="AA31" s="38">
        <v>876.95715675999998</v>
      </c>
      <c r="AB31" s="38">
        <v>869.41720505000001</v>
      </c>
      <c r="AC31" s="38">
        <v>880.96896802000003</v>
      </c>
      <c r="AD31" s="38">
        <v>901.75180769999986</v>
      </c>
      <c r="AE31" s="38">
        <v>910.58454747999997</v>
      </c>
      <c r="AF31" s="38">
        <v>958.02794016000018</v>
      </c>
      <c r="AG31" s="38">
        <v>970.41863938999995</v>
      </c>
      <c r="AH31" s="38">
        <v>947.14080697999998</v>
      </c>
      <c r="AI31" s="38">
        <v>985.43213127000001</v>
      </c>
      <c r="AJ31" s="38">
        <v>999.39454423000006</v>
      </c>
      <c r="AK31" s="38">
        <v>967.89756999000008</v>
      </c>
      <c r="AL31" s="38">
        <v>992.97970142999986</v>
      </c>
      <c r="AM31" s="38">
        <v>982.40482494999992</v>
      </c>
      <c r="AN31" s="38">
        <v>974.99441789999992</v>
      </c>
      <c r="AO31" s="38">
        <v>981.48015888999998</v>
      </c>
      <c r="AP31" s="38">
        <v>1001.6103308500001</v>
      </c>
      <c r="AQ31" s="38">
        <v>1012.17088696</v>
      </c>
      <c r="AR31" s="38">
        <v>1009.44009562</v>
      </c>
      <c r="AS31" s="38">
        <v>984.50537631999987</v>
      </c>
      <c r="AT31" s="38">
        <v>996.76696134000008</v>
      </c>
      <c r="AU31" s="38">
        <v>998.47427775000006</v>
      </c>
      <c r="AV31" s="38">
        <v>1014.4713002</v>
      </c>
      <c r="AW31" s="38">
        <v>1011.64200306</v>
      </c>
      <c r="AX31" s="38">
        <v>983.43048712999996</v>
      </c>
      <c r="AY31" s="38">
        <v>1032.2826421299999</v>
      </c>
      <c r="AZ31" s="38">
        <v>1001.3216534299999</v>
      </c>
      <c r="BA31" s="38">
        <v>1016.6444170400002</v>
      </c>
      <c r="BB31" s="38">
        <v>999.86346690000005</v>
      </c>
      <c r="BC31" s="38">
        <v>1000.71106992</v>
      </c>
      <c r="BD31" s="38">
        <v>993.57013274000008</v>
      </c>
      <c r="BE31" s="38">
        <v>1006.3632656200001</v>
      </c>
      <c r="BF31" s="38">
        <v>971.17697973999998</v>
      </c>
      <c r="BG31" s="38">
        <v>1007.30724465</v>
      </c>
      <c r="BH31" s="38">
        <v>1000.33464368</v>
      </c>
      <c r="BI31" s="38">
        <v>1033.08576941</v>
      </c>
      <c r="BJ31" s="38">
        <v>1015.51244528</v>
      </c>
      <c r="BK31" s="38">
        <v>1033.4657592399999</v>
      </c>
      <c r="BL31" s="38">
        <v>1022.7458671100001</v>
      </c>
      <c r="BM31" s="38">
        <v>1035.1773695099998</v>
      </c>
      <c r="BN31" s="38">
        <v>1012.8760776399998</v>
      </c>
      <c r="BO31" s="38">
        <v>957.42535717999999</v>
      </c>
      <c r="BP31" s="38">
        <v>943.26203441000007</v>
      </c>
      <c r="BQ31" s="38">
        <v>952.36753262999991</v>
      </c>
      <c r="BR31" s="38">
        <v>972.7624881700001</v>
      </c>
      <c r="BS31" s="38">
        <v>980.85125673999994</v>
      </c>
      <c r="BT31" s="38">
        <v>990.52167339999994</v>
      </c>
      <c r="BU31" s="38">
        <v>980.59114756000008</v>
      </c>
      <c r="BV31" s="38">
        <v>945.68336072</v>
      </c>
      <c r="BW31" s="38">
        <v>1000.30175515</v>
      </c>
      <c r="BX31" s="38">
        <v>973.48662688000002</v>
      </c>
      <c r="BY31" s="38">
        <v>952.18991008</v>
      </c>
      <c r="BZ31" s="38">
        <v>1003.06086714</v>
      </c>
      <c r="CA31" s="38">
        <v>1017.6494740699999</v>
      </c>
      <c r="CB31" s="38">
        <v>962.94121648999999</v>
      </c>
      <c r="CC31" s="38">
        <v>984.42322608999996</v>
      </c>
      <c r="CD31" s="38">
        <v>1023.9741471700002</v>
      </c>
      <c r="CE31" s="38">
        <v>1016.4715890700001</v>
      </c>
      <c r="CF31" s="38">
        <v>1012.2140292600001</v>
      </c>
      <c r="CG31" s="38">
        <v>998.85209512000006</v>
      </c>
      <c r="CH31" s="38">
        <v>1010.19027891</v>
      </c>
      <c r="CI31" s="38">
        <v>997.66056767999999</v>
      </c>
      <c r="CJ31" s="38">
        <v>1000.8983047800001</v>
      </c>
      <c r="CK31" s="38">
        <v>1043.7586013700002</v>
      </c>
      <c r="CL31" s="38">
        <v>1017.1239163400001</v>
      </c>
      <c r="CM31" s="38">
        <v>1063.61051329</v>
      </c>
      <c r="CN31" s="38">
        <v>1031.6808043500002</v>
      </c>
      <c r="CO31" s="38">
        <v>1019.04136675</v>
      </c>
      <c r="CP31" s="38">
        <v>988.96928248999996</v>
      </c>
      <c r="CQ31" s="38">
        <v>981.22936613999991</v>
      </c>
      <c r="CR31" s="38">
        <v>992.22280512999998</v>
      </c>
      <c r="CS31" s="38">
        <v>972.35184542000013</v>
      </c>
      <c r="CT31" s="38">
        <v>968.74527022000007</v>
      </c>
      <c r="CU31" s="38">
        <v>982.66807391999998</v>
      </c>
      <c r="CV31" s="38">
        <v>983.29638754999996</v>
      </c>
      <c r="CW31" s="38">
        <v>973.49104480000005</v>
      </c>
      <c r="CX31" s="38">
        <v>989.5585362999999</v>
      </c>
      <c r="CY31" s="38">
        <v>932.40009732999999</v>
      </c>
      <c r="CZ31" s="38">
        <v>962.23660065000013</v>
      </c>
      <c r="DA31" s="38">
        <v>960.05712912000001</v>
      </c>
      <c r="DB31" s="38">
        <v>949.67469005000009</v>
      </c>
      <c r="DC31" s="38">
        <v>965.72041184</v>
      </c>
      <c r="DD31" s="38">
        <v>973.84574692000012</v>
      </c>
      <c r="DE31" s="38">
        <v>995.98464363000005</v>
      </c>
      <c r="DF31" s="38">
        <v>979.89111091000007</v>
      </c>
      <c r="DG31" s="38">
        <v>1032.86426833</v>
      </c>
      <c r="DH31" s="38">
        <v>1015.76318788</v>
      </c>
      <c r="DI31" s="38">
        <v>1025.66633185</v>
      </c>
      <c r="DJ31" s="38">
        <v>1051.8362425500002</v>
      </c>
      <c r="DK31" s="38">
        <v>1037.4129757000001</v>
      </c>
      <c r="DL31" s="38">
        <v>1034.14922935</v>
      </c>
      <c r="DM31" s="38">
        <v>1002.9755733400001</v>
      </c>
      <c r="DN31" s="38">
        <v>979.32488119000004</v>
      </c>
      <c r="DO31" s="38">
        <v>960.88047165</v>
      </c>
      <c r="DP31" s="38">
        <v>1020.3233175199999</v>
      </c>
      <c r="DQ31" s="38">
        <v>976.32577659000003</v>
      </c>
      <c r="DR31" s="38">
        <v>973.86876093000001</v>
      </c>
      <c r="DS31" s="38">
        <v>993.16803313000003</v>
      </c>
      <c r="DT31" s="38">
        <v>1016.0315333600001</v>
      </c>
      <c r="DU31" s="38">
        <v>1001.30258585</v>
      </c>
      <c r="DV31" s="38">
        <v>1005.1530552199999</v>
      </c>
      <c r="DW31" s="38">
        <v>1011.10516198</v>
      </c>
      <c r="DX31" s="38">
        <v>1016.8223843000001</v>
      </c>
      <c r="DY31" s="38">
        <v>1000.64525911</v>
      </c>
      <c r="DZ31" s="38">
        <v>993.84598113999994</v>
      </c>
      <c r="EA31" s="38">
        <v>997.90359547000003</v>
      </c>
      <c r="EB31" s="38">
        <v>1032.5662303700001</v>
      </c>
      <c r="EC31" s="38">
        <v>1011.4294749500001</v>
      </c>
      <c r="ED31" s="38">
        <v>1054.5798290499999</v>
      </c>
      <c r="EE31" s="38">
        <v>1047.2140875700002</v>
      </c>
      <c r="EF31" s="38">
        <v>1033.5388378699997</v>
      </c>
      <c r="EG31" s="38">
        <v>1031.62558657</v>
      </c>
      <c r="EH31" s="38">
        <v>1040.6162289499998</v>
      </c>
      <c r="EI31" s="38">
        <v>978.57626992999997</v>
      </c>
      <c r="EJ31" s="38">
        <v>1001.0779304599999</v>
      </c>
      <c r="EK31" s="38">
        <v>993.9584976000001</v>
      </c>
      <c r="EL31" s="38">
        <v>996.51166735000004</v>
      </c>
      <c r="EM31" s="38">
        <v>1010.9570664199999</v>
      </c>
      <c r="EN31" s="38">
        <v>1032.90482757</v>
      </c>
      <c r="EO31" s="38">
        <v>1001.03489697</v>
      </c>
      <c r="EP31" s="38">
        <v>1017.5950047800001</v>
      </c>
      <c r="EQ31" s="38">
        <v>1029.7680579399998</v>
      </c>
      <c r="ER31" s="38">
        <v>1010.7311656600001</v>
      </c>
      <c r="ES31" s="38">
        <v>993.3490459300001</v>
      </c>
      <c r="ET31" s="38">
        <v>995.18819675999998</v>
      </c>
      <c r="EU31" s="38">
        <v>1009.6042523200001</v>
      </c>
      <c r="EV31" s="38">
        <v>972.58930145999989</v>
      </c>
      <c r="EW31" s="38">
        <v>974.08135086999982</v>
      </c>
      <c r="EX31" s="38">
        <v>949.18134192999992</v>
      </c>
      <c r="EY31" s="38">
        <v>1001.8652577799999</v>
      </c>
      <c r="EZ31" s="38">
        <v>1016.96225746</v>
      </c>
      <c r="FA31" s="38">
        <v>969.82813965000014</v>
      </c>
      <c r="FB31" s="38">
        <v>958.53631171000006</v>
      </c>
      <c r="FC31" s="38">
        <v>980.87218284999994</v>
      </c>
      <c r="FD31" s="38">
        <v>972.65075734000015</v>
      </c>
      <c r="FE31" s="38">
        <v>971.12469261000001</v>
      </c>
      <c r="FF31" s="38">
        <v>1007.6627289100001</v>
      </c>
      <c r="FG31" s="38">
        <v>1002.6357004400001</v>
      </c>
      <c r="FH31" s="38">
        <v>976.95583288</v>
      </c>
      <c r="FI31" s="38">
        <v>993.96527546999994</v>
      </c>
      <c r="FJ31" s="38">
        <v>1024.5587237199998</v>
      </c>
      <c r="FK31" s="38">
        <v>1042.23943141</v>
      </c>
      <c r="FL31" s="38">
        <v>1055.4177570999998</v>
      </c>
      <c r="FM31" s="38">
        <v>1054.8419580100001</v>
      </c>
      <c r="FN31" s="38">
        <v>1076.3545426900002</v>
      </c>
      <c r="FO31" s="38">
        <v>1065.9777904499999</v>
      </c>
      <c r="FP31" s="38">
        <v>1045.8779714300001</v>
      </c>
      <c r="FQ31" s="38">
        <v>1070.7644693</v>
      </c>
      <c r="FR31" s="38">
        <v>1081.8151248499998</v>
      </c>
      <c r="FS31" s="38">
        <v>1017.2768475600001</v>
      </c>
      <c r="FT31" s="38">
        <v>1043.44200985</v>
      </c>
      <c r="FU31" s="38">
        <v>1049.0735635599999</v>
      </c>
      <c r="FV31" s="38">
        <v>1015.0562651499998</v>
      </c>
      <c r="FW31" s="38">
        <v>1048.9465840500002</v>
      </c>
      <c r="FX31" s="38">
        <v>1039.1281297099999</v>
      </c>
      <c r="FY31" s="38">
        <v>1034.1108159799999</v>
      </c>
      <c r="FZ31" s="38">
        <v>1026.3042151900001</v>
      </c>
      <c r="GA31" s="38">
        <v>1039.5825435900001</v>
      </c>
      <c r="GB31" s="38">
        <v>1023.2250340800001</v>
      </c>
      <c r="GC31" s="38">
        <v>1054.1989698999998</v>
      </c>
      <c r="GD31" s="38">
        <v>1033.57242731</v>
      </c>
      <c r="GE31" s="38">
        <v>1058.0471495300001</v>
      </c>
      <c r="GF31" s="38">
        <v>1025.8496484299999</v>
      </c>
      <c r="GG31" s="38">
        <v>1009.53636428</v>
      </c>
      <c r="GH31" s="38">
        <v>1003.68453773</v>
      </c>
      <c r="GI31" s="38">
        <v>1001.6137580400001</v>
      </c>
      <c r="GJ31" s="38">
        <v>1000.2555013</v>
      </c>
      <c r="GK31" s="38">
        <v>1002.1169228700002</v>
      </c>
      <c r="GL31" s="38">
        <v>987.48444525000002</v>
      </c>
      <c r="GM31" s="38">
        <v>1007.6709679400001</v>
      </c>
      <c r="GN31" s="38">
        <v>1004.58759424</v>
      </c>
      <c r="GO31" s="38">
        <v>995.56556785000009</v>
      </c>
      <c r="GP31" s="38">
        <v>1019.3318891499998</v>
      </c>
      <c r="GQ31" s="38">
        <v>969.58371031000013</v>
      </c>
      <c r="GR31" s="38">
        <v>945.95287397999994</v>
      </c>
      <c r="GS31" s="38">
        <v>987.87216281000008</v>
      </c>
      <c r="GT31" s="38">
        <v>963.72665676999998</v>
      </c>
      <c r="GU31" s="38">
        <v>991.67225042999996</v>
      </c>
      <c r="GV31" s="38">
        <v>982.2418049800001</v>
      </c>
      <c r="GW31" s="38">
        <v>1008.0768468</v>
      </c>
      <c r="GX31" s="38">
        <v>993.56075209999995</v>
      </c>
      <c r="GY31" s="38">
        <v>995.64595463000012</v>
      </c>
      <c r="GZ31" s="38">
        <v>985.72860263000007</v>
      </c>
      <c r="HA31" s="38">
        <v>1008.9830304399999</v>
      </c>
      <c r="HB31" s="38">
        <v>1005.99614195</v>
      </c>
      <c r="HC31" s="38">
        <v>1001.76230887</v>
      </c>
      <c r="HD31" s="38">
        <v>971.16185199000017</v>
      </c>
      <c r="HE31" s="38">
        <v>1011.7799915099999</v>
      </c>
      <c r="HF31" s="38">
        <v>997.10049645000004</v>
      </c>
      <c r="HG31" s="38">
        <v>983.76414738000005</v>
      </c>
      <c r="HH31" s="38">
        <v>996.72681216000001</v>
      </c>
      <c r="HI31" s="38">
        <v>971.46272555000007</v>
      </c>
      <c r="HJ31" s="38">
        <v>973.6971497899998</v>
      </c>
      <c r="HK31" s="38">
        <v>968.89394299999992</v>
      </c>
      <c r="HL31" s="38">
        <v>975.51576912999997</v>
      </c>
      <c r="HM31" s="38">
        <v>961.35366341999998</v>
      </c>
      <c r="HN31" s="38">
        <v>976.38154677</v>
      </c>
      <c r="HO31" s="38">
        <v>994.17094270000018</v>
      </c>
      <c r="HP31" s="38">
        <v>972.85000807000017</v>
      </c>
      <c r="HQ31" s="38">
        <v>963.46847838999986</v>
      </c>
      <c r="HR31" s="38">
        <v>950.5483286000001</v>
      </c>
      <c r="HS31" s="38">
        <v>983.66876394000008</v>
      </c>
      <c r="HT31" s="38">
        <v>995.34974986999998</v>
      </c>
      <c r="HU31" s="38">
        <v>982.23213225999996</v>
      </c>
      <c r="HV31" s="38">
        <v>969.25964352999995</v>
      </c>
      <c r="HW31" s="38">
        <v>1001.2094571499999</v>
      </c>
      <c r="HX31" s="38">
        <v>974.61777565</v>
      </c>
      <c r="HY31" s="38">
        <v>994.31536509</v>
      </c>
      <c r="HZ31" s="38">
        <v>972.51115465999999</v>
      </c>
      <c r="IA31" s="38">
        <v>963.11243749999994</v>
      </c>
      <c r="IB31" s="38">
        <v>966.41051575999995</v>
      </c>
      <c r="IC31" s="38">
        <v>967.37147641000013</v>
      </c>
      <c r="ID31" s="38">
        <v>952.49695881000002</v>
      </c>
      <c r="IE31" s="38">
        <v>953.81882973000006</v>
      </c>
      <c r="IF31" s="38">
        <v>939.67298160999997</v>
      </c>
      <c r="IG31" s="38">
        <v>945.01493345999995</v>
      </c>
      <c r="IH31" s="38">
        <v>955.38142976999984</v>
      </c>
      <c r="II31" s="38">
        <v>961.85734832999992</v>
      </c>
      <c r="IJ31" s="38">
        <v>933.12851732000013</v>
      </c>
      <c r="IK31" s="38">
        <v>960.1477811200001</v>
      </c>
      <c r="IL31" s="38">
        <v>936.62641613000005</v>
      </c>
      <c r="IM31" s="38">
        <v>939.83193176000009</v>
      </c>
      <c r="IN31" s="38">
        <v>938.30312322999998</v>
      </c>
      <c r="IO31" s="38">
        <v>951.46681075999993</v>
      </c>
      <c r="IP31" s="38">
        <v>925.87312714000007</v>
      </c>
      <c r="IQ31" s="38">
        <v>959.00185298999997</v>
      </c>
      <c r="IR31" s="38">
        <v>969.35700700999996</v>
      </c>
      <c r="IS31" s="38">
        <v>947.53327154999988</v>
      </c>
      <c r="IT31" s="38">
        <v>934.15277603000015</v>
      </c>
      <c r="IU31" s="38">
        <v>948.70932135999988</v>
      </c>
      <c r="IV31" s="38">
        <v>929.31740339000009</v>
      </c>
      <c r="IW31" s="38">
        <v>916.60285862000001</v>
      </c>
      <c r="IX31" s="38">
        <v>953.84619960999987</v>
      </c>
      <c r="IY31" s="38">
        <v>910.36394923</v>
      </c>
    </row>
    <row r="32" spans="1:259" x14ac:dyDescent="0.2">
      <c r="A32" s="47" t="s">
        <v>10</v>
      </c>
      <c r="B32" s="38">
        <v>399.09605257999999</v>
      </c>
      <c r="C32" s="38">
        <v>396.22356389000004</v>
      </c>
      <c r="D32" s="38">
        <v>417.05249986999996</v>
      </c>
      <c r="E32" s="38">
        <v>396.33757480000003</v>
      </c>
      <c r="F32" s="38">
        <v>388.20684095999997</v>
      </c>
      <c r="G32" s="38">
        <v>383.77076363999998</v>
      </c>
      <c r="H32" s="38">
        <v>400.75534040000002</v>
      </c>
      <c r="I32" s="38">
        <v>370.77440969999992</v>
      </c>
      <c r="J32" s="38">
        <v>389.94028585999996</v>
      </c>
      <c r="K32" s="38">
        <v>401.75648815000005</v>
      </c>
      <c r="L32" s="38">
        <v>388.13015619000004</v>
      </c>
      <c r="M32" s="38">
        <v>376.24518874</v>
      </c>
      <c r="N32" s="38">
        <v>402.94539058000004</v>
      </c>
      <c r="O32" s="38">
        <v>388.19659095000003</v>
      </c>
      <c r="P32" s="38">
        <v>385.78362142000003</v>
      </c>
      <c r="Q32" s="38">
        <v>411.03359003000008</v>
      </c>
      <c r="R32" s="38">
        <v>424.30452637999997</v>
      </c>
      <c r="S32" s="38">
        <v>423.53418839999995</v>
      </c>
      <c r="T32" s="38">
        <v>384.20691860000005</v>
      </c>
      <c r="U32" s="38">
        <v>397.22411471000004</v>
      </c>
      <c r="V32" s="38">
        <v>362.62054145000008</v>
      </c>
      <c r="W32" s="38">
        <v>390.43294938999998</v>
      </c>
      <c r="X32" s="38">
        <v>384.95452260999991</v>
      </c>
      <c r="Y32" s="38">
        <v>377.89838832999999</v>
      </c>
      <c r="Z32" s="38">
        <v>360.87982364999993</v>
      </c>
      <c r="AA32" s="38">
        <v>372.39376854</v>
      </c>
      <c r="AB32" s="38">
        <v>353.51317575999997</v>
      </c>
      <c r="AC32" s="38">
        <v>348.01975868</v>
      </c>
      <c r="AD32" s="38">
        <v>365.06619370000004</v>
      </c>
      <c r="AE32" s="38">
        <v>359.22942367000002</v>
      </c>
      <c r="AF32" s="38">
        <v>383.75877882999998</v>
      </c>
      <c r="AG32" s="38">
        <v>406.24590488000007</v>
      </c>
      <c r="AH32" s="38">
        <v>396.76618180000003</v>
      </c>
      <c r="AI32" s="38">
        <v>404.04209721000001</v>
      </c>
      <c r="AJ32" s="38">
        <v>405.32755242000007</v>
      </c>
      <c r="AK32" s="38">
        <v>403.34669986000006</v>
      </c>
      <c r="AL32" s="38">
        <v>401.66035938999994</v>
      </c>
      <c r="AM32" s="38">
        <v>420.03912008999993</v>
      </c>
      <c r="AN32" s="38">
        <v>424.57180345999996</v>
      </c>
      <c r="AO32" s="38">
        <v>456.72551272999999</v>
      </c>
      <c r="AP32" s="38">
        <v>418.59446401000002</v>
      </c>
      <c r="AQ32" s="38">
        <v>408.89768213000008</v>
      </c>
      <c r="AR32" s="38">
        <v>432.62208671999997</v>
      </c>
      <c r="AS32" s="38">
        <v>427.74586916000004</v>
      </c>
      <c r="AT32" s="38">
        <v>400.01114174999992</v>
      </c>
      <c r="AU32" s="38">
        <v>425.28652293000005</v>
      </c>
      <c r="AV32" s="38">
        <v>435.89173027999999</v>
      </c>
      <c r="AW32" s="38">
        <v>425.14334494000008</v>
      </c>
      <c r="AX32" s="38">
        <v>425.73825758000004</v>
      </c>
      <c r="AY32" s="38">
        <v>419.87163217999995</v>
      </c>
      <c r="AZ32" s="38">
        <v>458.54156718000002</v>
      </c>
      <c r="BA32" s="38">
        <v>417.38090668000007</v>
      </c>
      <c r="BB32" s="38">
        <v>438.78691527000007</v>
      </c>
      <c r="BC32" s="38">
        <v>439.24132889999993</v>
      </c>
      <c r="BD32" s="38">
        <v>441.47567975000004</v>
      </c>
      <c r="BE32" s="38">
        <v>451.69504138999997</v>
      </c>
      <c r="BF32" s="38">
        <v>469.05991948000002</v>
      </c>
      <c r="BG32" s="38">
        <v>466.09901262999995</v>
      </c>
      <c r="BH32" s="38">
        <v>472.74865261999997</v>
      </c>
      <c r="BI32" s="38">
        <v>470.84748428</v>
      </c>
      <c r="BJ32" s="38">
        <v>428.72998594999996</v>
      </c>
      <c r="BK32" s="38">
        <v>459.17379794999994</v>
      </c>
      <c r="BL32" s="38">
        <v>473.64477673000005</v>
      </c>
      <c r="BM32" s="38">
        <v>444.39050549999996</v>
      </c>
      <c r="BN32" s="38">
        <v>475.50383422000004</v>
      </c>
      <c r="BO32" s="38">
        <v>452.63738155999999</v>
      </c>
      <c r="BP32" s="38">
        <v>449.2784545799999</v>
      </c>
      <c r="BQ32" s="38">
        <v>472.8453057700001</v>
      </c>
      <c r="BR32" s="38">
        <v>454.35156646000007</v>
      </c>
      <c r="BS32" s="38">
        <v>468.26753029999998</v>
      </c>
      <c r="BT32" s="38">
        <v>459.70463503000002</v>
      </c>
      <c r="BU32" s="38">
        <v>429.84711398999997</v>
      </c>
      <c r="BV32" s="38">
        <v>442.22956207999999</v>
      </c>
      <c r="BW32" s="38">
        <v>447.93093335999998</v>
      </c>
      <c r="BX32" s="38">
        <v>433.86826653999992</v>
      </c>
      <c r="BY32" s="38">
        <v>448.90055301999996</v>
      </c>
      <c r="BZ32" s="38">
        <v>439.48814212999997</v>
      </c>
      <c r="CA32" s="38">
        <v>444.57516437000004</v>
      </c>
      <c r="CB32" s="38">
        <v>450.11916031000004</v>
      </c>
      <c r="CC32" s="38">
        <v>454.75195731000008</v>
      </c>
      <c r="CD32" s="38">
        <v>454.01576022999996</v>
      </c>
      <c r="CE32" s="38">
        <v>450.75963115000002</v>
      </c>
      <c r="CF32" s="38">
        <v>452.60125667000005</v>
      </c>
      <c r="CG32" s="38">
        <v>452.01005795000003</v>
      </c>
      <c r="CH32" s="38">
        <v>450.29952788999998</v>
      </c>
      <c r="CI32" s="38">
        <v>453.60419727999999</v>
      </c>
      <c r="CJ32" s="38">
        <v>430.29048852000005</v>
      </c>
      <c r="CK32" s="38">
        <v>460.34851616999998</v>
      </c>
      <c r="CL32" s="38">
        <v>434.20741805999995</v>
      </c>
      <c r="CM32" s="38">
        <v>463.82510450000001</v>
      </c>
      <c r="CN32" s="38">
        <v>435.20122029000004</v>
      </c>
      <c r="CO32" s="38">
        <v>457.03085838999999</v>
      </c>
      <c r="CP32" s="38">
        <v>449.74926939999995</v>
      </c>
      <c r="CQ32" s="38">
        <v>458.28896397</v>
      </c>
      <c r="CR32" s="38">
        <v>453.44103410000002</v>
      </c>
      <c r="CS32" s="38">
        <v>426.61144265999997</v>
      </c>
      <c r="CT32" s="38">
        <v>409.55467714999997</v>
      </c>
      <c r="CU32" s="38">
        <v>423.10574982000003</v>
      </c>
      <c r="CV32" s="38">
        <v>433.86228488999996</v>
      </c>
      <c r="CW32" s="38">
        <v>431.78380528000002</v>
      </c>
      <c r="CX32" s="38">
        <v>439.77053738000006</v>
      </c>
      <c r="CY32" s="38">
        <v>431.53402038999991</v>
      </c>
      <c r="CZ32" s="38">
        <v>429.93845012000008</v>
      </c>
      <c r="DA32" s="38">
        <v>449.25475942999998</v>
      </c>
      <c r="DB32" s="38">
        <v>419.99416624000003</v>
      </c>
      <c r="DC32" s="38">
        <v>431.29826754000004</v>
      </c>
      <c r="DD32" s="38">
        <v>451.57201111000006</v>
      </c>
      <c r="DE32" s="38">
        <v>445.61537393000009</v>
      </c>
      <c r="DF32" s="38">
        <v>488.54897352999996</v>
      </c>
      <c r="DG32" s="38">
        <v>461.36489308000006</v>
      </c>
      <c r="DH32" s="38">
        <v>472.87561460000006</v>
      </c>
      <c r="DI32" s="38">
        <v>454.66892032000004</v>
      </c>
      <c r="DJ32" s="38">
        <v>471.15678367000004</v>
      </c>
      <c r="DK32" s="38">
        <v>460.77370895000001</v>
      </c>
      <c r="DL32" s="38">
        <v>430.10892349</v>
      </c>
      <c r="DM32" s="38">
        <v>446.79183369999998</v>
      </c>
      <c r="DN32" s="38">
        <v>472.57471186000004</v>
      </c>
      <c r="DO32" s="38">
        <v>476.51505168000011</v>
      </c>
      <c r="DP32" s="38">
        <v>490.04938922000002</v>
      </c>
      <c r="DQ32" s="38">
        <v>483.26294045999992</v>
      </c>
      <c r="DR32" s="38">
        <v>464.53476038000002</v>
      </c>
      <c r="DS32" s="38">
        <v>465.70738959999994</v>
      </c>
      <c r="DT32" s="38">
        <v>455.24663284000002</v>
      </c>
      <c r="DU32" s="38">
        <v>447.64779190000002</v>
      </c>
      <c r="DV32" s="38">
        <v>484.11991749000003</v>
      </c>
      <c r="DW32" s="38">
        <v>464.47413823000005</v>
      </c>
      <c r="DX32" s="38">
        <v>466.30827127000009</v>
      </c>
      <c r="DY32" s="38">
        <v>465.31116660000004</v>
      </c>
      <c r="DZ32" s="38">
        <v>455.96920735999998</v>
      </c>
      <c r="EA32" s="38">
        <v>474.77912091000007</v>
      </c>
      <c r="EB32" s="38">
        <v>472.84162978000001</v>
      </c>
      <c r="EC32" s="38">
        <v>452.49069623999998</v>
      </c>
      <c r="ED32" s="38">
        <v>471.39702432000001</v>
      </c>
      <c r="EE32" s="38">
        <v>450.28330387999995</v>
      </c>
      <c r="EF32" s="38">
        <v>468.31790675000002</v>
      </c>
      <c r="EG32" s="38">
        <v>438.64676163999991</v>
      </c>
      <c r="EH32" s="38">
        <v>462.20842842000002</v>
      </c>
      <c r="EI32" s="38">
        <v>429.09604834000004</v>
      </c>
      <c r="EJ32" s="38">
        <v>429.44447525999999</v>
      </c>
      <c r="EK32" s="38">
        <v>451.24386939999994</v>
      </c>
      <c r="EL32" s="38">
        <v>424.37387206</v>
      </c>
      <c r="EM32" s="38">
        <v>450.26275522999998</v>
      </c>
      <c r="EN32" s="38">
        <v>434.94517280999997</v>
      </c>
      <c r="EO32" s="38">
        <v>433.89899295000004</v>
      </c>
      <c r="EP32" s="38">
        <v>440.71480782999998</v>
      </c>
      <c r="EQ32" s="38">
        <v>461.41313514000001</v>
      </c>
      <c r="ER32" s="38">
        <v>447.51581013999999</v>
      </c>
      <c r="ES32" s="38">
        <v>435.53863915999995</v>
      </c>
      <c r="ET32" s="38">
        <v>462.93536346999997</v>
      </c>
      <c r="EU32" s="38">
        <v>447.59445692999998</v>
      </c>
      <c r="EV32" s="38">
        <v>441.95098176000005</v>
      </c>
      <c r="EW32" s="38">
        <v>451.79856995999995</v>
      </c>
      <c r="EX32" s="38">
        <v>433.34058518000001</v>
      </c>
      <c r="EY32" s="38">
        <v>444.84027527999996</v>
      </c>
      <c r="EZ32" s="38">
        <v>457.11214426000004</v>
      </c>
      <c r="FA32" s="38">
        <v>465.61041474000001</v>
      </c>
      <c r="FB32" s="38">
        <v>457.98372365999995</v>
      </c>
      <c r="FC32" s="38">
        <v>455.87477949000004</v>
      </c>
      <c r="FD32" s="38">
        <v>444.12077105999998</v>
      </c>
      <c r="FE32" s="38">
        <v>452.21505016000003</v>
      </c>
      <c r="FF32" s="38">
        <v>467.65375660000001</v>
      </c>
      <c r="FG32" s="38">
        <v>459.32930773999999</v>
      </c>
      <c r="FH32" s="38">
        <v>454.71256360999996</v>
      </c>
      <c r="FI32" s="38">
        <v>483.08151173000005</v>
      </c>
      <c r="FJ32" s="38">
        <v>484.60336770000004</v>
      </c>
      <c r="FK32" s="38">
        <v>448.59066343000001</v>
      </c>
      <c r="FL32" s="38">
        <v>485.11944742999992</v>
      </c>
      <c r="FM32" s="38">
        <v>505.70248608000009</v>
      </c>
      <c r="FN32" s="38">
        <v>467.56669814000003</v>
      </c>
      <c r="FO32" s="38">
        <v>476.20454383999999</v>
      </c>
      <c r="FP32" s="38">
        <v>445.19668672999995</v>
      </c>
      <c r="FQ32" s="38">
        <v>481.66218076000007</v>
      </c>
      <c r="FR32" s="38">
        <v>468.15955227999996</v>
      </c>
      <c r="FS32" s="38">
        <v>454.25178986000003</v>
      </c>
      <c r="FT32" s="38">
        <v>441.72947850000003</v>
      </c>
      <c r="FU32" s="38">
        <v>462.23865542999999</v>
      </c>
      <c r="FV32" s="38">
        <v>445.91070933000009</v>
      </c>
      <c r="FW32" s="38">
        <v>456.46442140999994</v>
      </c>
      <c r="FX32" s="38">
        <v>468.58747463999998</v>
      </c>
      <c r="FY32" s="38">
        <v>453.36776417000004</v>
      </c>
      <c r="FZ32" s="38">
        <v>435.26463720000004</v>
      </c>
      <c r="GA32" s="38">
        <v>461.95435370000007</v>
      </c>
      <c r="GB32" s="38">
        <v>460.07028688000003</v>
      </c>
      <c r="GC32" s="38">
        <v>442.11963945999997</v>
      </c>
      <c r="GD32" s="38">
        <v>463.85190115</v>
      </c>
      <c r="GE32" s="38">
        <v>471.41954957000002</v>
      </c>
      <c r="GF32" s="38">
        <v>438.7891344200001</v>
      </c>
      <c r="GG32" s="38">
        <v>457.01124308999994</v>
      </c>
      <c r="GH32" s="38">
        <v>444.09018378000002</v>
      </c>
      <c r="GI32" s="38">
        <v>455.33772611000001</v>
      </c>
      <c r="GJ32" s="38">
        <v>453.95848573000001</v>
      </c>
      <c r="GK32" s="38">
        <v>452.08020908999993</v>
      </c>
      <c r="GL32" s="38">
        <v>460.87380999000004</v>
      </c>
      <c r="GM32" s="38">
        <v>457.84645441000009</v>
      </c>
      <c r="GN32" s="38">
        <v>430.19483053000005</v>
      </c>
      <c r="GO32" s="38">
        <v>447.37366902999997</v>
      </c>
      <c r="GP32" s="38">
        <v>460.69802317000006</v>
      </c>
      <c r="GQ32" s="38">
        <v>454.55794067999994</v>
      </c>
      <c r="GR32" s="38">
        <v>434.97681426000003</v>
      </c>
      <c r="GS32" s="38">
        <v>417.02316924000007</v>
      </c>
      <c r="GT32" s="38">
        <v>432.11293102000002</v>
      </c>
      <c r="GU32" s="38">
        <v>426.65478469000004</v>
      </c>
      <c r="GV32" s="38">
        <v>461.98651580000001</v>
      </c>
      <c r="GW32" s="38">
        <v>446.63406818999994</v>
      </c>
      <c r="GX32" s="38">
        <v>452.41674881</v>
      </c>
      <c r="GY32" s="38">
        <v>447.26582729999996</v>
      </c>
      <c r="GZ32" s="38">
        <v>447.36718030999998</v>
      </c>
      <c r="HA32" s="38">
        <v>439.9057507</v>
      </c>
      <c r="HB32" s="38">
        <v>463.11529135000001</v>
      </c>
      <c r="HC32" s="38">
        <v>458.84826702999999</v>
      </c>
      <c r="HD32" s="38">
        <v>468.53390075999999</v>
      </c>
      <c r="HE32" s="38">
        <v>449.87438452000004</v>
      </c>
      <c r="HF32" s="38">
        <v>448.21198630999999</v>
      </c>
      <c r="HG32" s="38">
        <v>444.33044493</v>
      </c>
      <c r="HH32" s="38">
        <v>448.55367934000009</v>
      </c>
      <c r="HI32" s="38">
        <v>455.83012087999998</v>
      </c>
      <c r="HJ32" s="38">
        <v>436.59145519000003</v>
      </c>
      <c r="HK32" s="38">
        <v>449.27898561000001</v>
      </c>
      <c r="HL32" s="38">
        <v>429.89572852999999</v>
      </c>
      <c r="HM32" s="38">
        <v>425.05653545999996</v>
      </c>
      <c r="HN32" s="38">
        <v>446.71414020000003</v>
      </c>
      <c r="HO32" s="38">
        <v>451.98343905000007</v>
      </c>
      <c r="HP32" s="38">
        <v>433.15611681999997</v>
      </c>
      <c r="HQ32" s="38">
        <v>442.34344912000006</v>
      </c>
      <c r="HR32" s="38">
        <v>443.53430412999995</v>
      </c>
      <c r="HS32" s="38">
        <v>428.34017141000004</v>
      </c>
      <c r="HT32" s="38">
        <v>458.37941131999997</v>
      </c>
      <c r="HU32" s="38">
        <v>444.74032821999998</v>
      </c>
      <c r="HV32" s="38">
        <v>419.05817977999999</v>
      </c>
      <c r="HW32" s="38">
        <v>432.68392842999998</v>
      </c>
      <c r="HX32" s="38">
        <v>426.90137964999997</v>
      </c>
      <c r="HY32" s="38">
        <v>433.04604860999996</v>
      </c>
      <c r="HZ32" s="38">
        <v>442.01708617999998</v>
      </c>
      <c r="IA32" s="38">
        <v>416.93780153999995</v>
      </c>
      <c r="IB32" s="38">
        <v>443.39975255000002</v>
      </c>
      <c r="IC32" s="38">
        <v>454.94109109999999</v>
      </c>
      <c r="ID32" s="38">
        <v>443.73577204999998</v>
      </c>
      <c r="IE32" s="38">
        <v>448.28548228</v>
      </c>
      <c r="IF32" s="38">
        <v>462.51999518000002</v>
      </c>
      <c r="IG32" s="38">
        <v>435.85476640000002</v>
      </c>
      <c r="IH32" s="38">
        <v>425.50203149999999</v>
      </c>
      <c r="II32" s="38">
        <v>428.31416589999992</v>
      </c>
      <c r="IJ32" s="38">
        <v>430.86693636000001</v>
      </c>
      <c r="IK32" s="38">
        <v>435.90445141999993</v>
      </c>
      <c r="IL32" s="38">
        <v>459.06790873999995</v>
      </c>
      <c r="IM32" s="38">
        <v>435.63498548000001</v>
      </c>
      <c r="IN32" s="38">
        <v>436.84599984000005</v>
      </c>
      <c r="IO32" s="38">
        <v>443.38026599</v>
      </c>
      <c r="IP32" s="38">
        <v>435.60509779999995</v>
      </c>
      <c r="IQ32" s="38">
        <v>447.54820123000002</v>
      </c>
      <c r="IR32" s="38">
        <v>445.40850062000004</v>
      </c>
      <c r="IS32" s="38">
        <v>444.11789953000005</v>
      </c>
      <c r="IT32" s="38">
        <v>442.35463612000001</v>
      </c>
      <c r="IU32" s="38">
        <v>436.81433912</v>
      </c>
      <c r="IV32" s="38">
        <v>423.60745406999996</v>
      </c>
      <c r="IW32" s="38">
        <v>415.69597937999993</v>
      </c>
      <c r="IX32" s="38">
        <v>432.65691007000004</v>
      </c>
      <c r="IY32" s="38">
        <v>433.26510793999995</v>
      </c>
    </row>
    <row r="33" spans="1:259" x14ac:dyDescent="0.2">
      <c r="A33" s="47" t="s">
        <v>11</v>
      </c>
      <c r="B33" s="38">
        <v>256.71722256999999</v>
      </c>
      <c r="C33" s="38">
        <v>263.70949388000003</v>
      </c>
      <c r="D33" s="38">
        <v>241.80228928</v>
      </c>
      <c r="E33" s="38">
        <v>253.65681170000005</v>
      </c>
      <c r="F33" s="38">
        <v>260.21590946000003</v>
      </c>
      <c r="G33" s="38">
        <v>253.00842993000001</v>
      </c>
      <c r="H33" s="38">
        <v>240.98285229000004</v>
      </c>
      <c r="I33" s="38">
        <v>249.70867800999997</v>
      </c>
      <c r="J33" s="38">
        <v>252.22419715000001</v>
      </c>
      <c r="K33" s="38">
        <v>259.39352180999998</v>
      </c>
      <c r="L33" s="38">
        <v>239.80691196999999</v>
      </c>
      <c r="M33" s="38">
        <v>221.23550476</v>
      </c>
      <c r="N33" s="38">
        <v>230.22730247999999</v>
      </c>
      <c r="O33" s="38">
        <v>233.67832071000004</v>
      </c>
      <c r="P33" s="38">
        <v>244.38356515999999</v>
      </c>
      <c r="Q33" s="38">
        <v>245.84776592</v>
      </c>
      <c r="R33" s="38">
        <v>241.34324584000001</v>
      </c>
      <c r="S33" s="38">
        <v>242.10325668999999</v>
      </c>
      <c r="T33" s="38">
        <v>229.39181804999998</v>
      </c>
      <c r="U33" s="38">
        <v>246.00777584999997</v>
      </c>
      <c r="V33" s="38">
        <v>238.55236365000002</v>
      </c>
      <c r="W33" s="38">
        <v>257.46408407000007</v>
      </c>
      <c r="X33" s="38">
        <v>236.45678141000002</v>
      </c>
      <c r="Y33" s="38">
        <v>239.24253872</v>
      </c>
      <c r="Z33" s="38">
        <v>229.38619614999999</v>
      </c>
      <c r="AA33" s="38">
        <v>242.65707745000003</v>
      </c>
      <c r="AB33" s="38">
        <v>243.89817798000001</v>
      </c>
      <c r="AC33" s="38">
        <v>238.50217599000001</v>
      </c>
      <c r="AD33" s="38">
        <v>267.60524717999999</v>
      </c>
      <c r="AE33" s="38">
        <v>250.29191355999998</v>
      </c>
      <c r="AF33" s="38">
        <v>248.11088953000001</v>
      </c>
      <c r="AG33" s="38">
        <v>277.67958272999999</v>
      </c>
      <c r="AH33" s="38">
        <v>263.52195443999994</v>
      </c>
      <c r="AI33" s="38">
        <v>266.60940887999999</v>
      </c>
      <c r="AJ33" s="38">
        <v>272.90200877999996</v>
      </c>
      <c r="AK33" s="38">
        <v>251.79164145999997</v>
      </c>
      <c r="AL33" s="38">
        <v>263.94083049999995</v>
      </c>
      <c r="AM33" s="38">
        <v>282.56136608000003</v>
      </c>
      <c r="AN33" s="38">
        <v>268.36466662999999</v>
      </c>
      <c r="AO33" s="38">
        <v>261.70259068999997</v>
      </c>
      <c r="AP33" s="38">
        <v>272.70719857</v>
      </c>
      <c r="AQ33" s="38">
        <v>274.80409179999998</v>
      </c>
      <c r="AR33" s="38">
        <v>253.44257016</v>
      </c>
      <c r="AS33" s="38">
        <v>264.11235756999997</v>
      </c>
      <c r="AT33" s="38">
        <v>271.09623871000002</v>
      </c>
      <c r="AU33" s="38">
        <v>293.75672629000007</v>
      </c>
      <c r="AV33" s="38">
        <v>271.55063886000005</v>
      </c>
      <c r="AW33" s="38">
        <v>271.16534172999997</v>
      </c>
      <c r="AX33" s="38">
        <v>256.34770202999999</v>
      </c>
      <c r="AY33" s="38">
        <v>253.26137737000002</v>
      </c>
      <c r="AZ33" s="38">
        <v>270.30084598000002</v>
      </c>
      <c r="BA33" s="38">
        <v>271.14989144000003</v>
      </c>
      <c r="BB33" s="38">
        <v>284.16853211</v>
      </c>
      <c r="BC33" s="38">
        <v>287.43596597000004</v>
      </c>
      <c r="BD33" s="38">
        <v>272.16655732999999</v>
      </c>
      <c r="BE33" s="38">
        <v>260.44020848999997</v>
      </c>
      <c r="BF33" s="38">
        <v>246.86939279000001</v>
      </c>
      <c r="BG33" s="38">
        <v>272.34024101</v>
      </c>
      <c r="BH33" s="38">
        <v>273.06373761999998</v>
      </c>
      <c r="BI33" s="38">
        <v>261.38721986000002</v>
      </c>
      <c r="BJ33" s="38">
        <v>271.44089838000002</v>
      </c>
      <c r="BK33" s="38">
        <v>288.36478349999999</v>
      </c>
      <c r="BL33" s="38">
        <v>252.97890419999999</v>
      </c>
      <c r="BM33" s="38">
        <v>246.16573580000002</v>
      </c>
      <c r="BN33" s="38">
        <v>261.00355404999999</v>
      </c>
      <c r="BO33" s="38">
        <v>274.09651996000008</v>
      </c>
      <c r="BP33" s="38">
        <v>270.9286267999999</v>
      </c>
      <c r="BQ33" s="38">
        <v>262.19718044000001</v>
      </c>
      <c r="BR33" s="38">
        <v>270.71833221000003</v>
      </c>
      <c r="BS33" s="38">
        <v>286.09661017000002</v>
      </c>
      <c r="BT33" s="38">
        <v>264.25030246999995</v>
      </c>
      <c r="BU33" s="38">
        <v>274.41119057999998</v>
      </c>
      <c r="BV33" s="38">
        <v>265.75597863999997</v>
      </c>
      <c r="BW33" s="38">
        <v>261.75066175000001</v>
      </c>
      <c r="BX33" s="38">
        <v>303.58284644000003</v>
      </c>
      <c r="BY33" s="38">
        <v>264.94182409000001</v>
      </c>
      <c r="BZ33" s="38">
        <v>280.45748361</v>
      </c>
      <c r="CA33" s="38">
        <v>273.03649278999995</v>
      </c>
      <c r="CB33" s="38">
        <v>280.16178576999999</v>
      </c>
      <c r="CC33" s="38">
        <v>284.43973881999995</v>
      </c>
      <c r="CD33" s="38">
        <v>264.42081523000002</v>
      </c>
      <c r="CE33" s="38">
        <v>295.84978575999997</v>
      </c>
      <c r="CF33" s="38">
        <v>284.96304835000001</v>
      </c>
      <c r="CG33" s="38">
        <v>266.18479475999999</v>
      </c>
      <c r="CH33" s="38">
        <v>247.19130444999996</v>
      </c>
      <c r="CI33" s="38">
        <v>264.27527656000001</v>
      </c>
      <c r="CJ33" s="38">
        <v>282.20586520000006</v>
      </c>
      <c r="CK33" s="38">
        <v>275.44952832999996</v>
      </c>
      <c r="CL33" s="38">
        <v>275.28382974000004</v>
      </c>
      <c r="CM33" s="38">
        <v>270.48252578</v>
      </c>
      <c r="CN33" s="38">
        <v>289.67311093000001</v>
      </c>
      <c r="CO33" s="38">
        <v>272.93968754000002</v>
      </c>
      <c r="CP33" s="38">
        <v>251.98107149000001</v>
      </c>
      <c r="CQ33" s="38">
        <v>260.14924361999999</v>
      </c>
      <c r="CR33" s="38">
        <v>287.98970763000005</v>
      </c>
      <c r="CS33" s="38">
        <v>276.66192640999998</v>
      </c>
      <c r="CT33" s="38">
        <v>266.88510407000001</v>
      </c>
      <c r="CU33" s="38">
        <v>293.61416827000005</v>
      </c>
      <c r="CV33" s="38">
        <v>286.70451299999996</v>
      </c>
      <c r="CW33" s="38">
        <v>270.35392834999999</v>
      </c>
      <c r="CX33" s="38">
        <v>287.08034068000006</v>
      </c>
      <c r="CY33" s="38">
        <v>265.15040282999996</v>
      </c>
      <c r="CZ33" s="38">
        <v>287.78163050000001</v>
      </c>
      <c r="DA33" s="38">
        <v>290.67576116000004</v>
      </c>
      <c r="DB33" s="38">
        <v>290.71807405000004</v>
      </c>
      <c r="DC33" s="38">
        <v>302.59105913999997</v>
      </c>
      <c r="DD33" s="38">
        <v>335.06886928</v>
      </c>
      <c r="DE33" s="38">
        <v>290.33145350999996</v>
      </c>
      <c r="DF33" s="38">
        <v>293.57916628000004</v>
      </c>
      <c r="DG33" s="38">
        <v>309.67586011000003</v>
      </c>
      <c r="DH33" s="38">
        <v>290.08914606999997</v>
      </c>
      <c r="DI33" s="38">
        <v>272.97094178999993</v>
      </c>
      <c r="DJ33" s="38">
        <v>271.14253150999997</v>
      </c>
      <c r="DK33" s="38">
        <v>280.00166239000004</v>
      </c>
      <c r="DL33" s="38">
        <v>283.81997096000003</v>
      </c>
      <c r="DM33" s="38">
        <v>264.96115345999999</v>
      </c>
      <c r="DN33" s="38">
        <v>298.34730946999997</v>
      </c>
      <c r="DO33" s="38">
        <v>288.01861387999998</v>
      </c>
      <c r="DP33" s="38">
        <v>309.97473486999996</v>
      </c>
      <c r="DQ33" s="38">
        <v>299.48940594999999</v>
      </c>
      <c r="DR33" s="38">
        <v>286.13881422000003</v>
      </c>
      <c r="DS33" s="38">
        <v>294.22379374000002</v>
      </c>
      <c r="DT33" s="38">
        <v>288.48441253999999</v>
      </c>
      <c r="DU33" s="38">
        <v>298.74478201999995</v>
      </c>
      <c r="DV33" s="38">
        <v>295.75487953999999</v>
      </c>
      <c r="DW33" s="38">
        <v>315.85561426999999</v>
      </c>
      <c r="DX33" s="38">
        <v>304.74973412000003</v>
      </c>
      <c r="DY33" s="38">
        <v>269.33054340000001</v>
      </c>
      <c r="DZ33" s="38">
        <v>300.44330371000001</v>
      </c>
      <c r="EA33" s="38">
        <v>311.86409158000004</v>
      </c>
      <c r="EB33" s="38">
        <v>310.07336161000001</v>
      </c>
      <c r="EC33" s="38">
        <v>306.18107395999999</v>
      </c>
      <c r="ED33" s="38">
        <v>286.04383867000001</v>
      </c>
      <c r="EE33" s="38">
        <v>280.38151596000006</v>
      </c>
      <c r="EF33" s="38">
        <v>279.91390723999996</v>
      </c>
      <c r="EG33" s="38">
        <v>279.92306296999999</v>
      </c>
      <c r="EH33" s="38">
        <v>278.90892694000001</v>
      </c>
      <c r="EI33" s="38">
        <v>274.52986822000003</v>
      </c>
      <c r="EJ33" s="38">
        <v>287.65307935999999</v>
      </c>
      <c r="EK33" s="38">
        <v>256.98478952000005</v>
      </c>
      <c r="EL33" s="38">
        <v>271.25499338999998</v>
      </c>
      <c r="EM33" s="38">
        <v>288.61306015999992</v>
      </c>
      <c r="EN33" s="38">
        <v>290.74410465999995</v>
      </c>
      <c r="EO33" s="38">
        <v>297.78103412000002</v>
      </c>
      <c r="EP33" s="38">
        <v>291.88577411</v>
      </c>
      <c r="EQ33" s="38">
        <v>282.13459038999997</v>
      </c>
      <c r="ER33" s="38">
        <v>279.50150390000005</v>
      </c>
      <c r="ES33" s="38">
        <v>284.23280833000007</v>
      </c>
      <c r="ET33" s="38">
        <v>300.66003878999999</v>
      </c>
      <c r="EU33" s="38">
        <v>291.59161161000003</v>
      </c>
      <c r="EV33" s="38">
        <v>265.38672810999998</v>
      </c>
      <c r="EW33" s="38">
        <v>278.90302131999999</v>
      </c>
      <c r="EX33" s="38">
        <v>274.65658483000004</v>
      </c>
      <c r="EY33" s="38">
        <v>297.15241416999999</v>
      </c>
      <c r="EZ33" s="38">
        <v>297.60180179999998</v>
      </c>
      <c r="FA33" s="38">
        <v>287.00711277000005</v>
      </c>
      <c r="FB33" s="38">
        <v>266.90838824000008</v>
      </c>
      <c r="FC33" s="38">
        <v>295.79348614000003</v>
      </c>
      <c r="FD33" s="38">
        <v>266.82517151000002</v>
      </c>
      <c r="FE33" s="38">
        <v>276.60524548000006</v>
      </c>
      <c r="FF33" s="38">
        <v>259.82728347</v>
      </c>
      <c r="FG33" s="38">
        <v>262.65417251999997</v>
      </c>
      <c r="FH33" s="38">
        <v>255.75276747000001</v>
      </c>
      <c r="FI33" s="38">
        <v>280.95558105999993</v>
      </c>
      <c r="FJ33" s="38">
        <v>284.47721715</v>
      </c>
      <c r="FK33" s="38">
        <v>299.47705889000002</v>
      </c>
      <c r="FL33" s="38">
        <v>293.52988134999998</v>
      </c>
      <c r="FM33" s="38">
        <v>273.76582819999999</v>
      </c>
      <c r="FN33" s="38">
        <v>287.49595629999999</v>
      </c>
      <c r="FO33" s="38">
        <v>295.30466648999999</v>
      </c>
      <c r="FP33" s="38">
        <v>297.41877665999999</v>
      </c>
      <c r="FQ33" s="38">
        <v>271.22995671000001</v>
      </c>
      <c r="FR33" s="38">
        <v>296.65609781999996</v>
      </c>
      <c r="FS33" s="38">
        <v>285.66958698999997</v>
      </c>
      <c r="FT33" s="38">
        <v>287.78831302999998</v>
      </c>
      <c r="FU33" s="38">
        <v>269.12337920000004</v>
      </c>
      <c r="FV33" s="38">
        <v>276.85525378</v>
      </c>
      <c r="FW33" s="38">
        <v>284.97601508999998</v>
      </c>
      <c r="FX33" s="38">
        <v>300.59410267999999</v>
      </c>
      <c r="FY33" s="38">
        <v>277.87371522000001</v>
      </c>
      <c r="FZ33" s="38">
        <v>270.46570482000004</v>
      </c>
      <c r="GA33" s="38">
        <v>279.18952469999999</v>
      </c>
      <c r="GB33" s="38">
        <v>268.30016733000002</v>
      </c>
      <c r="GC33" s="38">
        <v>262.25522156</v>
      </c>
      <c r="GD33" s="38">
        <v>278.20981175999998</v>
      </c>
      <c r="GE33" s="38">
        <v>267.29956282000001</v>
      </c>
      <c r="GF33" s="38">
        <v>275.19741633999996</v>
      </c>
      <c r="GG33" s="38">
        <v>258.81983322999997</v>
      </c>
      <c r="GH33" s="38">
        <v>273.93619777999999</v>
      </c>
      <c r="GI33" s="38">
        <v>279.49571588000003</v>
      </c>
      <c r="GJ33" s="38">
        <v>278.69687493999993</v>
      </c>
      <c r="GK33" s="38">
        <v>272.18090222000006</v>
      </c>
      <c r="GL33" s="38">
        <v>265.50234262000004</v>
      </c>
      <c r="GM33" s="38">
        <v>258.96086170000001</v>
      </c>
      <c r="GN33" s="38">
        <v>266.45198542000003</v>
      </c>
      <c r="GO33" s="38">
        <v>244.94540619</v>
      </c>
      <c r="GP33" s="38">
        <v>268.27831846000004</v>
      </c>
      <c r="GQ33" s="38">
        <v>256.40454179</v>
      </c>
      <c r="GR33" s="38">
        <v>270.27632508000005</v>
      </c>
      <c r="GS33" s="38">
        <v>259.97204780999999</v>
      </c>
      <c r="GT33" s="38">
        <v>262.14317907000003</v>
      </c>
      <c r="GU33" s="38">
        <v>263.21989779</v>
      </c>
      <c r="GV33" s="38">
        <v>276.76817510000006</v>
      </c>
      <c r="GW33" s="38">
        <v>255.06758247000002</v>
      </c>
      <c r="GX33" s="38">
        <v>253.62419236</v>
      </c>
      <c r="GY33" s="38">
        <v>270.30110894000006</v>
      </c>
      <c r="GZ33" s="38">
        <v>262.03544979999998</v>
      </c>
      <c r="HA33" s="38">
        <v>274.98118692999998</v>
      </c>
      <c r="HB33" s="38">
        <v>288.22990252</v>
      </c>
      <c r="HC33" s="38">
        <v>281.82013614999994</v>
      </c>
      <c r="HD33" s="38">
        <v>277.68430560999997</v>
      </c>
      <c r="HE33" s="38">
        <v>299.38645893</v>
      </c>
      <c r="HF33" s="38">
        <v>283.0235929000001</v>
      </c>
      <c r="HG33" s="38">
        <v>298.29652580999993</v>
      </c>
      <c r="HH33" s="38">
        <v>291.84164748000001</v>
      </c>
      <c r="HI33" s="38">
        <v>265.59620994000005</v>
      </c>
      <c r="HJ33" s="38">
        <v>263.78030203999998</v>
      </c>
      <c r="HK33" s="38">
        <v>268.02778074999998</v>
      </c>
      <c r="HL33" s="38">
        <v>253.58612265999997</v>
      </c>
      <c r="HM33" s="38">
        <v>258.01356693000002</v>
      </c>
      <c r="HN33" s="38">
        <v>273.77808120000003</v>
      </c>
      <c r="HO33" s="38">
        <v>277.84799893000002</v>
      </c>
      <c r="HP33" s="38">
        <v>271.01906750000001</v>
      </c>
      <c r="HQ33" s="38">
        <v>277.11491475000003</v>
      </c>
      <c r="HR33" s="38">
        <v>271.12361194999994</v>
      </c>
      <c r="HS33" s="38">
        <v>292.06907271</v>
      </c>
      <c r="HT33" s="38">
        <v>279.40219661999998</v>
      </c>
      <c r="HU33" s="38">
        <v>255.35134539000001</v>
      </c>
      <c r="HV33" s="38">
        <v>255.79709725999993</v>
      </c>
      <c r="HW33" s="38">
        <v>256.03058973999998</v>
      </c>
      <c r="HX33" s="38">
        <v>275.56173147999999</v>
      </c>
      <c r="HY33" s="38">
        <v>275.38278061999995</v>
      </c>
      <c r="HZ33" s="38">
        <v>276.16805148000003</v>
      </c>
      <c r="IA33" s="38">
        <v>284.79740153</v>
      </c>
      <c r="IB33" s="38">
        <v>277.26801801000005</v>
      </c>
      <c r="IC33" s="38">
        <v>283.13417215000004</v>
      </c>
      <c r="ID33" s="38">
        <v>290.42274834999995</v>
      </c>
      <c r="IE33" s="38">
        <v>301.01136876000004</v>
      </c>
      <c r="IF33" s="38">
        <v>291.94360370000004</v>
      </c>
      <c r="IG33" s="38">
        <v>268.92185379999995</v>
      </c>
      <c r="IH33" s="38">
        <v>243.32100537000005</v>
      </c>
      <c r="II33" s="38">
        <v>253.83173583999996</v>
      </c>
      <c r="IJ33" s="38">
        <v>252.52216256999995</v>
      </c>
      <c r="IK33" s="38">
        <v>249.49853659999997</v>
      </c>
      <c r="IL33" s="38">
        <v>282.41198348</v>
      </c>
      <c r="IM33" s="38">
        <v>282.91268112</v>
      </c>
      <c r="IN33" s="38">
        <v>282.15272230999994</v>
      </c>
      <c r="IO33" s="38">
        <v>287.56956994999996</v>
      </c>
      <c r="IP33" s="38">
        <v>281.05077803999995</v>
      </c>
      <c r="IQ33" s="38">
        <v>300.29631671000004</v>
      </c>
      <c r="IR33" s="38">
        <v>284.81841022999998</v>
      </c>
      <c r="IS33" s="38">
        <v>279.73441321999996</v>
      </c>
      <c r="IT33" s="38">
        <v>269.42343463000003</v>
      </c>
      <c r="IU33" s="38">
        <v>279.49259192999995</v>
      </c>
      <c r="IV33" s="38">
        <v>274.87653945999995</v>
      </c>
      <c r="IW33" s="38">
        <v>284.67781873000001</v>
      </c>
      <c r="IX33" s="38">
        <v>284.00658508000004</v>
      </c>
      <c r="IY33" s="38">
        <v>278.59851966000002</v>
      </c>
    </row>
    <row r="34" spans="1:259" x14ac:dyDescent="0.2">
      <c r="A34" s="47" t="s">
        <v>13</v>
      </c>
      <c r="B34" s="38">
        <v>2.31923696</v>
      </c>
      <c r="C34" s="38">
        <v>3.9944785699999996</v>
      </c>
      <c r="D34" s="38">
        <v>4.8520247200000002</v>
      </c>
      <c r="E34" s="38">
        <v>4.8733046300000007</v>
      </c>
      <c r="F34" s="38">
        <v>3.7887987999999999</v>
      </c>
      <c r="G34" s="38">
        <v>2.22224661</v>
      </c>
      <c r="H34" s="38">
        <v>4.748999669999999</v>
      </c>
      <c r="I34" s="38">
        <v>2.1240985800000001</v>
      </c>
      <c r="J34" s="38">
        <v>3.4782710099999998</v>
      </c>
      <c r="K34" s="38">
        <v>5.8787107499999998</v>
      </c>
      <c r="L34" s="38">
        <v>5.4306540099999996</v>
      </c>
      <c r="M34" s="38">
        <v>0.77479761999999996</v>
      </c>
      <c r="N34" s="38">
        <v>2.3747956100000001</v>
      </c>
      <c r="O34" s="38">
        <v>0.93840906000000002</v>
      </c>
      <c r="P34" s="38">
        <v>5.2064608900000007</v>
      </c>
      <c r="Q34" s="38">
        <v>4.2211322300000003</v>
      </c>
      <c r="R34" s="38">
        <v>2.8112297399999999</v>
      </c>
      <c r="S34" s="38">
        <v>4.2667591299999996</v>
      </c>
      <c r="T34" s="38">
        <v>2.5826165700000003</v>
      </c>
      <c r="U34" s="38">
        <v>4.3193816000000007</v>
      </c>
      <c r="V34" s="38">
        <v>3.4801456399999999</v>
      </c>
      <c r="W34" s="38">
        <v>7.2754437000000003</v>
      </c>
      <c r="X34" s="38">
        <v>4.1840578199999996</v>
      </c>
      <c r="Y34" s="38">
        <v>3.0598230800000001</v>
      </c>
      <c r="Z34" s="38">
        <v>1.0632951900000001</v>
      </c>
      <c r="AA34" s="38">
        <v>2.5282622399999997</v>
      </c>
      <c r="AB34" s="38">
        <v>4.0051550000000002</v>
      </c>
      <c r="AC34" s="38">
        <v>3.5648831000000003</v>
      </c>
      <c r="AD34" s="38">
        <v>3.5270214500000003</v>
      </c>
      <c r="AE34" s="38">
        <v>3.0962912</v>
      </c>
      <c r="AF34" s="38">
        <v>2.6741908799999998</v>
      </c>
      <c r="AG34" s="38">
        <v>1.9698919300000002</v>
      </c>
      <c r="AH34" s="38">
        <v>4.3177807000000001</v>
      </c>
      <c r="AI34" s="38">
        <v>6.3714344700000005</v>
      </c>
      <c r="AJ34" s="38">
        <v>4.9746341300000001</v>
      </c>
      <c r="AK34" s="38">
        <v>3.5534386799999997</v>
      </c>
      <c r="AL34" s="38">
        <v>1.9813083</v>
      </c>
      <c r="AM34" s="38">
        <v>2.9307274500000005</v>
      </c>
      <c r="AN34" s="38">
        <v>4.1175574799999994</v>
      </c>
      <c r="AO34" s="38">
        <v>6.2894216499999995</v>
      </c>
      <c r="AP34" s="38">
        <v>2.9126566699999996</v>
      </c>
      <c r="AQ34" s="38">
        <v>5.7567377899999999</v>
      </c>
      <c r="AR34" s="38">
        <v>1.29733794</v>
      </c>
      <c r="AS34" s="38">
        <v>2.1542690900000001</v>
      </c>
      <c r="AT34" s="38">
        <v>4.5941727600000002</v>
      </c>
      <c r="AU34" s="38">
        <v>3.9391377099999993</v>
      </c>
      <c r="AV34" s="38">
        <v>3.3266435899999993</v>
      </c>
      <c r="AW34" s="38">
        <v>2.70115303</v>
      </c>
      <c r="AX34" s="38">
        <v>7.8020023900000002</v>
      </c>
      <c r="AY34" s="38">
        <v>0.88977302000000003</v>
      </c>
      <c r="AZ34" s="38">
        <v>7.5563591200000007</v>
      </c>
      <c r="BA34" s="38">
        <v>2.8355644999999994</v>
      </c>
      <c r="BB34" s="38">
        <v>2.9350327000000003</v>
      </c>
      <c r="BC34" s="38">
        <v>2.3183672800000004</v>
      </c>
      <c r="BD34" s="38">
        <v>4.8880474099999995</v>
      </c>
      <c r="BE34" s="38">
        <v>3.2274098700000002</v>
      </c>
      <c r="BF34" s="38">
        <v>3.02746059</v>
      </c>
      <c r="BG34" s="38">
        <v>2.7902363100000001</v>
      </c>
      <c r="BH34" s="38">
        <v>3.5876421299999999</v>
      </c>
      <c r="BI34" s="38">
        <v>4.6395618299999999</v>
      </c>
      <c r="BJ34" s="38">
        <v>4.5071340599999994</v>
      </c>
      <c r="BK34" s="38">
        <v>0.89121465</v>
      </c>
      <c r="BL34" s="38">
        <v>5.3928036800000001</v>
      </c>
      <c r="BM34" s="38">
        <v>1.7465559399999999</v>
      </c>
      <c r="BN34" s="38">
        <v>2.8448899299999999</v>
      </c>
      <c r="BO34" s="38">
        <v>3.36386764</v>
      </c>
      <c r="BP34" s="38">
        <v>4.0284389100000002</v>
      </c>
      <c r="BQ34" s="38">
        <v>5.0878150499999997</v>
      </c>
      <c r="BR34" s="38">
        <v>1.5433962500000002</v>
      </c>
      <c r="BS34" s="38">
        <v>4.8147892700000003</v>
      </c>
      <c r="BT34" s="38">
        <v>4.1068898799999998</v>
      </c>
      <c r="BU34" s="38">
        <v>2.0926935200000001</v>
      </c>
      <c r="BV34" s="38">
        <v>3.27513378</v>
      </c>
      <c r="BW34" s="38">
        <v>1.5611382300000001</v>
      </c>
      <c r="BX34" s="38">
        <v>9.1896668300000002</v>
      </c>
      <c r="BY34" s="38">
        <v>1.8433854300000001</v>
      </c>
      <c r="BZ34" s="38">
        <v>3.3033290000000002</v>
      </c>
      <c r="CA34" s="38">
        <v>2.8718127999999998</v>
      </c>
      <c r="CB34" s="38">
        <v>2.6997563499999999</v>
      </c>
      <c r="CC34" s="38">
        <v>4.3924728399999999</v>
      </c>
      <c r="CD34" s="38">
        <v>3.8788129100000002</v>
      </c>
      <c r="CE34" s="38">
        <v>5.3762055699999998</v>
      </c>
      <c r="CF34" s="38">
        <v>2.4378770400000001</v>
      </c>
      <c r="CG34" s="38">
        <v>2.4544696399999997</v>
      </c>
      <c r="CH34" s="38">
        <v>2.3038237800000001</v>
      </c>
      <c r="CI34" s="38">
        <v>2.8289066699999998</v>
      </c>
      <c r="CJ34" s="38">
        <v>8.5426569200000007</v>
      </c>
      <c r="CK34" s="38">
        <v>4.5150618500000004</v>
      </c>
      <c r="CL34" s="38">
        <v>1.49781633</v>
      </c>
      <c r="CM34" s="38">
        <v>3.2638091599999997</v>
      </c>
      <c r="CN34" s="38">
        <v>2.7464952400000002</v>
      </c>
      <c r="CO34" s="38">
        <v>3.3081105900000001</v>
      </c>
      <c r="CP34" s="38">
        <v>5.2195205500000004</v>
      </c>
      <c r="CQ34" s="38">
        <v>5.3019377499999996</v>
      </c>
      <c r="CR34" s="38">
        <v>3.5144578500000003</v>
      </c>
      <c r="CS34" s="38">
        <v>3.5405289299999998</v>
      </c>
      <c r="CT34" s="38">
        <v>2.1113613599999996</v>
      </c>
      <c r="CU34" s="38">
        <v>2.3652041000000001</v>
      </c>
      <c r="CV34" s="38">
        <v>6.7524587900000004</v>
      </c>
      <c r="CW34" s="38">
        <v>5.1424030399999996</v>
      </c>
      <c r="CX34" s="38">
        <v>0.77057832000000004</v>
      </c>
      <c r="CY34" s="38">
        <v>2.2718485199999998</v>
      </c>
      <c r="CZ34" s="38">
        <v>5.4926584400000005</v>
      </c>
      <c r="DA34" s="38">
        <v>1.9475793099999998</v>
      </c>
      <c r="DB34" s="38">
        <v>2.8265598600000001</v>
      </c>
      <c r="DC34" s="38">
        <v>3.7062635500000005</v>
      </c>
      <c r="DD34" s="38">
        <v>1.9247425299999998</v>
      </c>
      <c r="DE34" s="38">
        <v>1.2065297399999999</v>
      </c>
      <c r="DF34" s="38">
        <v>6.8396545299999998</v>
      </c>
      <c r="DG34" s="38">
        <v>0.46724508999999997</v>
      </c>
      <c r="DH34" s="38">
        <v>6.1389093700000004</v>
      </c>
      <c r="DI34" s="38">
        <v>1.5602032000000001</v>
      </c>
      <c r="DJ34" s="38">
        <v>1.87133302</v>
      </c>
      <c r="DK34" s="38">
        <v>2.3965102199999997</v>
      </c>
      <c r="DL34" s="38">
        <v>2.9913151</v>
      </c>
      <c r="DM34" s="38">
        <v>1.71603251</v>
      </c>
      <c r="DN34" s="38">
        <v>4.0317925599999995</v>
      </c>
      <c r="DO34" s="38">
        <v>5.1459464000000006</v>
      </c>
      <c r="DP34" s="38">
        <v>2.2211454699999997</v>
      </c>
      <c r="DQ34" s="38">
        <v>2.25029966</v>
      </c>
      <c r="DR34" s="38">
        <v>1.7302063400000001</v>
      </c>
      <c r="DS34" s="38">
        <v>0.52544206999999998</v>
      </c>
      <c r="DT34" s="38">
        <v>2.2006708100000001</v>
      </c>
      <c r="DU34" s="38">
        <v>3.8403590300000001</v>
      </c>
      <c r="DV34" s="38">
        <v>1.5908881300000002</v>
      </c>
      <c r="DW34" s="38">
        <v>2.4918603300000002</v>
      </c>
      <c r="DX34" s="38">
        <v>2.1244222700000002</v>
      </c>
      <c r="DY34" s="38">
        <v>1.3110865600000001</v>
      </c>
      <c r="DZ34" s="38">
        <v>2.3424667600000002</v>
      </c>
      <c r="EA34" s="38">
        <v>4.326242960000001</v>
      </c>
      <c r="EB34" s="38">
        <v>2.2506949499999997</v>
      </c>
      <c r="EC34" s="38">
        <v>2.3777412400000002</v>
      </c>
      <c r="ED34" s="38">
        <v>4.0051862399999996</v>
      </c>
      <c r="EE34" s="38">
        <v>3.0213773500000003</v>
      </c>
      <c r="EF34" s="38">
        <v>5.4700286799999995</v>
      </c>
      <c r="EG34" s="38">
        <v>2.3849127800000001</v>
      </c>
      <c r="EH34" s="38">
        <v>1.81344657</v>
      </c>
      <c r="EI34" s="38">
        <v>2.1388368299999998</v>
      </c>
      <c r="EJ34" s="38">
        <v>4.7845799400000004</v>
      </c>
      <c r="EK34" s="38">
        <v>2.5554114100000005</v>
      </c>
      <c r="EL34" s="38">
        <v>4.8528752499999994</v>
      </c>
      <c r="EM34" s="38">
        <v>4.6968400400000005</v>
      </c>
      <c r="EN34" s="38">
        <v>1.8333891000000002</v>
      </c>
      <c r="EO34" s="38">
        <v>2.4641819699999998</v>
      </c>
      <c r="EP34" s="38">
        <v>1.6561918100000002</v>
      </c>
      <c r="EQ34" s="38">
        <v>1.6931940999999999</v>
      </c>
      <c r="ER34" s="38">
        <v>3.6557870699999997</v>
      </c>
      <c r="ES34" s="38">
        <v>2.7409320999999993</v>
      </c>
      <c r="ET34" s="38">
        <v>2.9884176899999999</v>
      </c>
      <c r="EU34" s="38">
        <v>4.1699133999999995</v>
      </c>
      <c r="EV34" s="38">
        <v>1.24994929</v>
      </c>
      <c r="EW34" s="38">
        <v>1.70450521</v>
      </c>
      <c r="EX34" s="38">
        <v>4.7772989099999998</v>
      </c>
      <c r="EY34" s="38">
        <v>4.6154959599999996</v>
      </c>
      <c r="EZ34" s="38">
        <v>2.3846264000000001</v>
      </c>
      <c r="FA34" s="38">
        <v>1.8622581800000002</v>
      </c>
      <c r="FB34" s="38">
        <v>4.5851640100000006</v>
      </c>
      <c r="FC34" s="38">
        <v>1.8958578500000003</v>
      </c>
      <c r="FD34" s="38">
        <v>6.6989459</v>
      </c>
      <c r="FE34" s="38">
        <v>0.66075649999999997</v>
      </c>
      <c r="FF34" s="38">
        <v>2.2371380099999998</v>
      </c>
      <c r="FG34" s="38">
        <v>1.4389257900000001</v>
      </c>
      <c r="FH34" s="38">
        <v>5.0503338799999993</v>
      </c>
      <c r="FI34" s="38">
        <v>3.4505360899999999</v>
      </c>
      <c r="FJ34" s="38">
        <v>5.1932992699999998</v>
      </c>
      <c r="FK34" s="38">
        <v>6.2960222400000001</v>
      </c>
      <c r="FL34" s="38">
        <v>1.7623469100000002</v>
      </c>
      <c r="FM34" s="38">
        <v>3.9137187700000005</v>
      </c>
      <c r="FN34" s="38">
        <v>2.6560366900000001</v>
      </c>
      <c r="FO34" s="38">
        <v>0.29889008</v>
      </c>
      <c r="FP34" s="38">
        <v>4.4772613499999991</v>
      </c>
      <c r="FQ34" s="38">
        <v>2.0192253099999999</v>
      </c>
      <c r="FR34" s="38">
        <v>1.1809589599999999</v>
      </c>
      <c r="FS34" s="38">
        <v>4.5423407099999995</v>
      </c>
      <c r="FT34" s="38">
        <v>1.8157869799999999</v>
      </c>
      <c r="FU34" s="38">
        <v>2.03801041</v>
      </c>
      <c r="FV34" s="38">
        <v>4.8563116500000003</v>
      </c>
      <c r="FW34" s="38">
        <v>4.7878374700000004</v>
      </c>
      <c r="FX34" s="38">
        <v>1.7141314899999998</v>
      </c>
      <c r="FY34" s="38">
        <v>4.5661477699999997</v>
      </c>
      <c r="FZ34" s="38">
        <v>2.5581277600000001</v>
      </c>
      <c r="GA34" s="38">
        <v>1.3168957999999999</v>
      </c>
      <c r="GB34" s="38">
        <v>3.5404589899999999</v>
      </c>
      <c r="GC34" s="38">
        <v>5.0068820700000005</v>
      </c>
      <c r="GD34" s="38">
        <v>1.8922579099999999</v>
      </c>
      <c r="GE34" s="38">
        <v>2.1515563600000003</v>
      </c>
      <c r="GF34" s="38">
        <v>1.92379444</v>
      </c>
      <c r="GG34" s="38">
        <v>0.72039416000000001</v>
      </c>
      <c r="GH34" s="38">
        <v>3.2955924900000002</v>
      </c>
      <c r="GI34" s="38">
        <v>3.5023339400000002</v>
      </c>
      <c r="GJ34" s="38">
        <v>2.4712833399999998</v>
      </c>
      <c r="GK34" s="38">
        <v>2.3219015299999999</v>
      </c>
      <c r="GL34" s="38">
        <v>2.2267941700000002</v>
      </c>
      <c r="GM34" s="38">
        <v>4.8035283599999996</v>
      </c>
      <c r="GN34" s="38">
        <v>4.6116016199999992</v>
      </c>
      <c r="GO34" s="38">
        <v>3.0327880500000002</v>
      </c>
      <c r="GP34" s="38">
        <v>1.34593086</v>
      </c>
      <c r="GQ34" s="38">
        <v>3.4646983699999998</v>
      </c>
      <c r="GR34" s="38">
        <v>1.3839731200000001</v>
      </c>
      <c r="GS34" s="38">
        <v>2.5125972400000003</v>
      </c>
      <c r="GT34" s="38">
        <v>3.1139599200000001</v>
      </c>
      <c r="GU34" s="38">
        <v>4.34779961</v>
      </c>
      <c r="GV34" s="38">
        <v>4.6518113899999998</v>
      </c>
      <c r="GW34" s="38">
        <v>2.4870361299999999</v>
      </c>
      <c r="GX34" s="38">
        <v>4.4330586599999995</v>
      </c>
      <c r="GY34" s="38">
        <v>1.2357484399999998</v>
      </c>
      <c r="GZ34" s="38">
        <v>6.3075465099999999</v>
      </c>
      <c r="HA34" s="38">
        <v>1.8068391399999997</v>
      </c>
      <c r="HB34" s="38">
        <v>1.6968325700000002</v>
      </c>
      <c r="HC34" s="38">
        <v>4.6822122799999999</v>
      </c>
      <c r="HD34" s="38">
        <v>4.4623586</v>
      </c>
      <c r="HE34" s="38">
        <v>1.0654591599999998</v>
      </c>
      <c r="HF34" s="38">
        <v>3.2396462499999998</v>
      </c>
      <c r="HG34" s="38">
        <v>3.3233077200000003</v>
      </c>
      <c r="HH34" s="38">
        <v>1.6250345399999999</v>
      </c>
      <c r="HI34" s="38">
        <v>3.9985947499999996</v>
      </c>
      <c r="HJ34" s="38">
        <v>3.3497530599999998</v>
      </c>
      <c r="HK34" s="38">
        <v>4.63193068</v>
      </c>
      <c r="HL34" s="38">
        <v>8.5727496999999993</v>
      </c>
      <c r="HM34" s="38">
        <v>4.6693212399999995</v>
      </c>
      <c r="HN34" s="38">
        <v>2.3438314899999999</v>
      </c>
      <c r="HO34" s="38">
        <v>4.2018869700000003</v>
      </c>
      <c r="HP34" s="38">
        <v>2.3164050499999997</v>
      </c>
      <c r="HQ34" s="38">
        <v>1.4161357000000001</v>
      </c>
      <c r="HR34" s="38">
        <v>5.6928844900000009</v>
      </c>
      <c r="HS34" s="38">
        <v>6.7551279499999994</v>
      </c>
      <c r="HT34" s="38">
        <v>3.6508816400000006</v>
      </c>
      <c r="HU34" s="38">
        <v>5.1414154099999996</v>
      </c>
      <c r="HV34" s="38">
        <v>3.1121250199999997</v>
      </c>
      <c r="HW34" s="38">
        <v>0.62201406999999997</v>
      </c>
      <c r="HX34" s="38">
        <v>3.74092124</v>
      </c>
      <c r="HY34" s="38">
        <v>1.8650727900000001</v>
      </c>
      <c r="HZ34" s="38">
        <v>1.16125495</v>
      </c>
      <c r="IA34" s="38">
        <v>1.9797305600000001</v>
      </c>
      <c r="IB34" s="38">
        <v>1.95419122</v>
      </c>
      <c r="IC34" s="38">
        <v>3.8817771699999999</v>
      </c>
      <c r="ID34" s="38">
        <v>7.2612590499999996</v>
      </c>
      <c r="IE34" s="38">
        <v>8.0491525100000008</v>
      </c>
      <c r="IF34" s="38">
        <v>2.7363985399999997</v>
      </c>
      <c r="IG34" s="38">
        <v>6.0874597000000001</v>
      </c>
      <c r="IH34" s="38">
        <v>0.57227680999999997</v>
      </c>
      <c r="II34" s="38">
        <v>1.3407400299999999</v>
      </c>
      <c r="IJ34" s="38">
        <v>6.1522491499999994</v>
      </c>
      <c r="IK34" s="38">
        <v>1.4709155899999999</v>
      </c>
      <c r="IL34" s="38">
        <v>1.7401487600000001</v>
      </c>
      <c r="IM34" s="38">
        <v>2.5167358699999998</v>
      </c>
      <c r="IN34" s="38">
        <v>1.50098866</v>
      </c>
      <c r="IO34" s="38">
        <v>2.5156652200000003</v>
      </c>
      <c r="IP34" s="38">
        <v>9.4497172699999989</v>
      </c>
      <c r="IQ34" s="38">
        <v>7.7187845599999996</v>
      </c>
      <c r="IR34" s="38">
        <v>3.9175565799999994</v>
      </c>
      <c r="IS34" s="38">
        <v>6.1641528799999996</v>
      </c>
      <c r="IT34" s="38">
        <v>3.3906518899999996</v>
      </c>
      <c r="IU34" s="38">
        <v>4.5390155299999995</v>
      </c>
      <c r="IV34" s="38">
        <v>7.3849792500000007</v>
      </c>
      <c r="IW34" s="38">
        <v>0.92648333999999988</v>
      </c>
      <c r="IX34" s="38">
        <v>2.5714581600000002</v>
      </c>
      <c r="IY34" s="38">
        <v>2.76026163</v>
      </c>
    </row>
    <row r="35" spans="1:259" x14ac:dyDescent="0.2">
      <c r="A35" s="46" t="s">
        <v>17</v>
      </c>
    </row>
    <row r="36" spans="1:259" x14ac:dyDescent="0.2">
      <c r="A36" s="47" t="s">
        <v>2</v>
      </c>
      <c r="B36" s="38">
        <v>559.60917504999998</v>
      </c>
      <c r="C36" s="38">
        <v>563.45817392000004</v>
      </c>
      <c r="D36" s="38">
        <v>530.21926904999998</v>
      </c>
      <c r="E36" s="38">
        <v>529.3774557700001</v>
      </c>
      <c r="F36" s="38">
        <v>542.59320364999996</v>
      </c>
      <c r="G36" s="38">
        <v>507.62430573999995</v>
      </c>
      <c r="H36" s="38">
        <v>521.93849662000002</v>
      </c>
      <c r="I36" s="38">
        <v>485.65631329999991</v>
      </c>
      <c r="J36" s="38">
        <v>440.34594143999999</v>
      </c>
      <c r="K36" s="38">
        <v>513.74111986000003</v>
      </c>
      <c r="L36" s="38">
        <v>556.21040691999985</v>
      </c>
      <c r="M36" s="38">
        <v>501.68988250999996</v>
      </c>
      <c r="N36" s="38">
        <v>505.37445368000004</v>
      </c>
      <c r="O36" s="38">
        <v>542.39433557999996</v>
      </c>
      <c r="P36" s="38">
        <v>518.38805223000008</v>
      </c>
      <c r="Q36" s="38">
        <v>544.99194332000002</v>
      </c>
      <c r="R36" s="38">
        <v>572.58530438000003</v>
      </c>
      <c r="S36" s="38">
        <v>554.2246114400001</v>
      </c>
      <c r="T36" s="38">
        <v>570.61885165000001</v>
      </c>
      <c r="U36" s="38">
        <v>554.89815945999999</v>
      </c>
      <c r="V36" s="38">
        <v>476.56136283000006</v>
      </c>
      <c r="W36" s="38">
        <v>520.98736069999995</v>
      </c>
      <c r="X36" s="38">
        <v>558.71128657999998</v>
      </c>
      <c r="Y36" s="38">
        <v>569.59721167999999</v>
      </c>
      <c r="Z36" s="38">
        <v>541.07000983</v>
      </c>
      <c r="AA36" s="38">
        <v>560.43784087999995</v>
      </c>
      <c r="AB36" s="38">
        <v>510.91592169</v>
      </c>
      <c r="AC36" s="38">
        <v>498.22906747999997</v>
      </c>
      <c r="AD36" s="38">
        <v>475.47291643000005</v>
      </c>
      <c r="AE36" s="38">
        <v>486.19817540000003</v>
      </c>
      <c r="AF36" s="38">
        <v>574.49129162000008</v>
      </c>
      <c r="AG36" s="38">
        <v>566.80784350999988</v>
      </c>
      <c r="AH36" s="38">
        <v>495.45721266999993</v>
      </c>
      <c r="AI36" s="38">
        <v>551.02054239999995</v>
      </c>
      <c r="AJ36" s="38">
        <v>594.04637666000008</v>
      </c>
      <c r="AK36" s="38">
        <v>593.09794603</v>
      </c>
      <c r="AL36" s="38">
        <v>618.98050255999988</v>
      </c>
      <c r="AM36" s="38">
        <v>627.85557958999982</v>
      </c>
      <c r="AN36" s="38">
        <v>559.83834302000002</v>
      </c>
      <c r="AO36" s="38">
        <v>588.48504474000003</v>
      </c>
      <c r="AP36" s="38">
        <v>593.79378820999989</v>
      </c>
      <c r="AQ36" s="38">
        <v>596.67750352999997</v>
      </c>
      <c r="AR36" s="38">
        <v>580.99427945000002</v>
      </c>
      <c r="AS36" s="38">
        <v>548.10632654000005</v>
      </c>
      <c r="AT36" s="38">
        <v>492.95722568999992</v>
      </c>
      <c r="AU36" s="38">
        <v>555.33342857999992</v>
      </c>
      <c r="AV36" s="38">
        <v>614.14751737999995</v>
      </c>
      <c r="AW36" s="38">
        <v>555.03407227999992</v>
      </c>
      <c r="AX36" s="38">
        <v>606.22542969999995</v>
      </c>
      <c r="AY36" s="38">
        <v>615.10779223999987</v>
      </c>
      <c r="AZ36" s="38">
        <v>583.22019161000003</v>
      </c>
      <c r="BA36" s="38">
        <v>642.95157320999999</v>
      </c>
      <c r="BB36" s="38">
        <v>626.76965514999983</v>
      </c>
      <c r="BC36" s="38">
        <v>601.18749617000003</v>
      </c>
      <c r="BD36" s="38">
        <v>584.07308784999998</v>
      </c>
      <c r="BE36" s="38">
        <v>550.35027479999997</v>
      </c>
      <c r="BF36" s="38">
        <v>512.9729696500001</v>
      </c>
      <c r="BG36" s="38">
        <v>545.24290700999995</v>
      </c>
      <c r="BH36" s="38">
        <v>585.71656621</v>
      </c>
      <c r="BI36" s="38">
        <v>597.78482595000014</v>
      </c>
      <c r="BJ36" s="38">
        <v>628.79781839999987</v>
      </c>
      <c r="BK36" s="38">
        <v>600.04704391999996</v>
      </c>
      <c r="BL36" s="38">
        <v>580.69205024999997</v>
      </c>
      <c r="BM36" s="38">
        <v>587.93005257999994</v>
      </c>
      <c r="BN36" s="38">
        <v>601.18731739000009</v>
      </c>
      <c r="BO36" s="38">
        <v>604.76076934000002</v>
      </c>
      <c r="BP36" s="38">
        <v>566.78702806999991</v>
      </c>
      <c r="BQ36" s="38">
        <v>541.52074969</v>
      </c>
      <c r="BR36" s="38">
        <v>487.20113881999987</v>
      </c>
      <c r="BS36" s="38">
        <v>528.76821116999997</v>
      </c>
      <c r="BT36" s="38">
        <v>599.66010615000016</v>
      </c>
      <c r="BU36" s="38">
        <v>585.59423490000006</v>
      </c>
      <c r="BV36" s="38">
        <v>608.44605506999994</v>
      </c>
      <c r="BW36" s="38">
        <v>611.72759855000004</v>
      </c>
      <c r="BX36" s="38">
        <v>573.27031353000007</v>
      </c>
      <c r="BY36" s="38">
        <v>606.29776935999996</v>
      </c>
      <c r="BZ36" s="38">
        <v>610.50533419999999</v>
      </c>
      <c r="CA36" s="38">
        <v>582.44987738999998</v>
      </c>
      <c r="CB36" s="38">
        <v>584.65351912000006</v>
      </c>
      <c r="CC36" s="38">
        <v>541.76143080999987</v>
      </c>
      <c r="CD36" s="38">
        <v>479.28224116000007</v>
      </c>
      <c r="CE36" s="38">
        <v>541.07236295999996</v>
      </c>
      <c r="CF36" s="38">
        <v>600.84752671999991</v>
      </c>
      <c r="CG36" s="38">
        <v>618.89943593999999</v>
      </c>
      <c r="CH36" s="38">
        <v>609.85115248999989</v>
      </c>
      <c r="CI36" s="38">
        <v>597.94517518999999</v>
      </c>
      <c r="CJ36" s="38">
        <v>573.25985459000015</v>
      </c>
      <c r="CK36" s="38">
        <v>607.42800133999992</v>
      </c>
      <c r="CL36" s="38">
        <v>605.21489758000007</v>
      </c>
      <c r="CM36" s="38">
        <v>580.38746512</v>
      </c>
      <c r="CN36" s="38">
        <v>581.71639700000003</v>
      </c>
      <c r="CO36" s="38">
        <v>557.59179182000003</v>
      </c>
      <c r="CP36" s="38">
        <v>458.80720486000001</v>
      </c>
      <c r="CQ36" s="38">
        <v>522.8835876899999</v>
      </c>
      <c r="CR36" s="38">
        <v>599.63480476999996</v>
      </c>
      <c r="CS36" s="38">
        <v>578.36233376999996</v>
      </c>
      <c r="CT36" s="38">
        <v>607.48018773000001</v>
      </c>
      <c r="CU36" s="38">
        <v>623.67105691000006</v>
      </c>
      <c r="CV36" s="38">
        <v>577.60561337000001</v>
      </c>
      <c r="CW36" s="38">
        <v>608.42805792999991</v>
      </c>
      <c r="CX36" s="38">
        <v>609.42204732999994</v>
      </c>
      <c r="CY36" s="38">
        <v>597.67051293000009</v>
      </c>
      <c r="CZ36" s="38">
        <v>602.88893395000002</v>
      </c>
      <c r="DA36" s="38">
        <v>539.84782134</v>
      </c>
      <c r="DB36" s="38">
        <v>481.09212904999998</v>
      </c>
      <c r="DC36" s="38">
        <v>557.68575538999994</v>
      </c>
      <c r="DD36" s="38">
        <v>556.54667608999989</v>
      </c>
      <c r="DE36" s="38">
        <v>601.80152022999994</v>
      </c>
      <c r="DF36" s="38">
        <v>627.53886885999998</v>
      </c>
      <c r="DG36" s="38">
        <v>611.14456956000004</v>
      </c>
      <c r="DH36" s="38">
        <v>608.02747711000006</v>
      </c>
      <c r="DI36" s="38">
        <v>622.10120559999996</v>
      </c>
      <c r="DJ36" s="38">
        <v>620.4431265799999</v>
      </c>
      <c r="DK36" s="38">
        <v>589.40600740000002</v>
      </c>
      <c r="DL36" s="38">
        <v>587.55199075000007</v>
      </c>
      <c r="DM36" s="38">
        <v>523.66588127</v>
      </c>
      <c r="DN36" s="38">
        <v>453.30778289999989</v>
      </c>
      <c r="DO36" s="38">
        <v>530.24677601000008</v>
      </c>
      <c r="DP36" s="38">
        <v>560.30344184000012</v>
      </c>
      <c r="DQ36" s="38">
        <v>580.80550387999995</v>
      </c>
      <c r="DR36" s="38">
        <v>601.05072743000005</v>
      </c>
      <c r="DS36" s="38">
        <v>575.55621332999999</v>
      </c>
      <c r="DT36" s="38">
        <v>597.59462148000011</v>
      </c>
      <c r="DU36" s="38">
        <v>617.100461</v>
      </c>
      <c r="DV36" s="38">
        <v>629.04055376999997</v>
      </c>
      <c r="DW36" s="38">
        <v>563.31836685999997</v>
      </c>
      <c r="DX36" s="38">
        <v>591.16701205000004</v>
      </c>
      <c r="DY36" s="38">
        <v>524.76286711000012</v>
      </c>
      <c r="DZ36" s="38">
        <v>472.83789049000001</v>
      </c>
      <c r="EA36" s="38">
        <v>556.60885332999999</v>
      </c>
      <c r="EB36" s="38">
        <v>569.97808120000002</v>
      </c>
      <c r="EC36" s="38">
        <v>590.37788417000002</v>
      </c>
      <c r="ED36" s="38">
        <v>610.91051747000006</v>
      </c>
      <c r="EE36" s="38">
        <v>558.20556400999988</v>
      </c>
      <c r="EF36" s="38">
        <v>564.94433232999995</v>
      </c>
      <c r="EG36" s="38">
        <v>627.2727489099999</v>
      </c>
      <c r="EH36" s="38">
        <v>608.9366250600001</v>
      </c>
      <c r="EI36" s="38">
        <v>607.97171636000019</v>
      </c>
      <c r="EJ36" s="38">
        <v>576.66826884</v>
      </c>
      <c r="EK36" s="38">
        <v>528.58405942999991</v>
      </c>
      <c r="EL36" s="38">
        <v>475.75721710999994</v>
      </c>
      <c r="EM36" s="38">
        <v>532.56630848000009</v>
      </c>
      <c r="EN36" s="38">
        <v>572.05903727999998</v>
      </c>
      <c r="EO36" s="38">
        <v>606.61727214999996</v>
      </c>
      <c r="EP36" s="38">
        <v>578.25918613999988</v>
      </c>
      <c r="EQ36" s="38">
        <v>570.33072615000003</v>
      </c>
      <c r="ER36" s="38">
        <v>559.32844436000005</v>
      </c>
      <c r="ES36" s="38">
        <v>598.19012579000002</v>
      </c>
      <c r="ET36" s="38">
        <v>585.22986303999994</v>
      </c>
      <c r="EU36" s="38">
        <v>582.43072394000001</v>
      </c>
      <c r="EV36" s="38">
        <v>609.69178558999988</v>
      </c>
      <c r="EW36" s="38">
        <v>554.99451369000008</v>
      </c>
      <c r="EX36" s="38">
        <v>500.88610252999996</v>
      </c>
      <c r="EY36" s="38">
        <v>556.37084091999998</v>
      </c>
      <c r="EZ36" s="38">
        <v>575.32672184000012</v>
      </c>
      <c r="FA36" s="38">
        <v>623.45566975999998</v>
      </c>
      <c r="FB36" s="38">
        <v>628.35845092999989</v>
      </c>
      <c r="FC36" s="38">
        <v>587.34792948000006</v>
      </c>
      <c r="FD36" s="38">
        <v>583.32704380000007</v>
      </c>
      <c r="FE36" s="38">
        <v>606.46351914999991</v>
      </c>
      <c r="FF36" s="38">
        <v>598.19296603000009</v>
      </c>
      <c r="FG36" s="38">
        <v>565.33158617999993</v>
      </c>
      <c r="FH36" s="38">
        <v>572.28526833000012</v>
      </c>
      <c r="FI36" s="38">
        <v>518.43956811999999</v>
      </c>
      <c r="FJ36" s="38">
        <v>458.87400546999999</v>
      </c>
      <c r="FK36" s="38">
        <v>497.79151706000005</v>
      </c>
      <c r="FL36" s="38">
        <v>537.93913536999992</v>
      </c>
      <c r="FM36" s="38">
        <v>558.70755265999992</v>
      </c>
      <c r="FN36" s="38">
        <v>575.45891448999998</v>
      </c>
      <c r="FO36" s="38">
        <v>547.55557285000009</v>
      </c>
      <c r="FP36" s="38">
        <v>533.75488171000006</v>
      </c>
      <c r="FQ36" s="38">
        <v>572.42989126999998</v>
      </c>
      <c r="FR36" s="38">
        <v>549.71207460999995</v>
      </c>
      <c r="FS36" s="38">
        <v>557.77679772999988</v>
      </c>
      <c r="FT36" s="38">
        <v>554.74406636999993</v>
      </c>
      <c r="FU36" s="38">
        <v>494.86177759999993</v>
      </c>
      <c r="FV36" s="38">
        <v>420.45140648999995</v>
      </c>
      <c r="FW36" s="38">
        <v>491.90641050000005</v>
      </c>
      <c r="FX36" s="38">
        <v>516.19885209000006</v>
      </c>
      <c r="FY36" s="38">
        <v>554.11786161999999</v>
      </c>
      <c r="FZ36" s="38">
        <v>552.7362746199999</v>
      </c>
      <c r="GA36" s="38">
        <v>531.65155295</v>
      </c>
      <c r="GB36" s="38">
        <v>538.07746944999997</v>
      </c>
      <c r="GC36" s="38">
        <v>537.75838285000009</v>
      </c>
      <c r="GD36" s="38">
        <v>541.52129063000007</v>
      </c>
      <c r="GE36" s="38">
        <v>532.7523610400001</v>
      </c>
      <c r="GF36" s="38">
        <v>542.56001675000005</v>
      </c>
      <c r="GG36" s="38">
        <v>499.10727096999995</v>
      </c>
      <c r="GH36" s="38">
        <v>427.85073319000003</v>
      </c>
      <c r="GI36" s="38">
        <v>509.78060020999999</v>
      </c>
      <c r="GJ36" s="38">
        <v>526.52193793000004</v>
      </c>
      <c r="GK36" s="38">
        <v>551.63558853999996</v>
      </c>
      <c r="GL36" s="38">
        <v>587.56611016999989</v>
      </c>
      <c r="GM36" s="38">
        <v>554.15234598999996</v>
      </c>
      <c r="GN36" s="38">
        <v>536.33495085000004</v>
      </c>
      <c r="GO36" s="38">
        <v>559.09342545000015</v>
      </c>
      <c r="GP36" s="38">
        <v>569.70740068000009</v>
      </c>
      <c r="GQ36" s="38">
        <v>575.69294434999995</v>
      </c>
      <c r="GR36" s="38">
        <v>574.40050925999992</v>
      </c>
      <c r="GS36" s="38">
        <v>511.79776147999996</v>
      </c>
      <c r="GT36" s="38">
        <v>435.61854866999994</v>
      </c>
      <c r="GU36" s="38">
        <v>507.64250663000001</v>
      </c>
      <c r="GV36" s="38">
        <v>539.73643256000003</v>
      </c>
      <c r="GW36" s="38">
        <v>556.20604315999992</v>
      </c>
      <c r="GX36" s="38">
        <v>560.11686982000003</v>
      </c>
      <c r="GY36" s="38">
        <v>534.14822657999991</v>
      </c>
      <c r="GZ36" s="38">
        <v>501.48086498999993</v>
      </c>
      <c r="HA36" s="38">
        <v>546.36527279000006</v>
      </c>
      <c r="HB36" s="38">
        <v>535.41515251999999</v>
      </c>
      <c r="HC36" s="38">
        <v>542.15589236000017</v>
      </c>
      <c r="HD36" s="38">
        <v>559.79751376000013</v>
      </c>
      <c r="HE36" s="38">
        <v>485.71478862000004</v>
      </c>
      <c r="HF36" s="38">
        <v>427.81685303999996</v>
      </c>
      <c r="HG36" s="38">
        <v>479.09360444999999</v>
      </c>
      <c r="HH36" s="38">
        <v>524.06991640000001</v>
      </c>
      <c r="HI36" s="38">
        <v>545.27614744000005</v>
      </c>
      <c r="HJ36" s="38">
        <v>576.24052746000007</v>
      </c>
      <c r="HK36" s="38">
        <v>525.73437093999996</v>
      </c>
      <c r="HL36" s="38">
        <v>517.35750359999997</v>
      </c>
      <c r="HM36" s="38">
        <v>552.53590663</v>
      </c>
      <c r="HN36" s="38">
        <v>562.8363097900002</v>
      </c>
      <c r="HO36" s="38">
        <v>545.48987879000003</v>
      </c>
      <c r="HP36" s="38">
        <v>535.09775014000002</v>
      </c>
      <c r="HQ36" s="38">
        <v>473.48038742</v>
      </c>
      <c r="HR36" s="38">
        <v>422.82532042999998</v>
      </c>
      <c r="HS36" s="38">
        <v>505.98412109999998</v>
      </c>
      <c r="HT36" s="38">
        <v>530.54547347000005</v>
      </c>
      <c r="HU36" s="38">
        <v>533.91942586000005</v>
      </c>
      <c r="HV36" s="38">
        <v>561.71420395999996</v>
      </c>
      <c r="HW36" s="38">
        <v>541.17682766000007</v>
      </c>
      <c r="HX36" s="38">
        <v>526.48412156000006</v>
      </c>
      <c r="HY36" s="38">
        <v>559.85764583000014</v>
      </c>
      <c r="HZ36" s="38">
        <v>548.72443317000011</v>
      </c>
      <c r="IA36" s="38">
        <v>569.39779908000003</v>
      </c>
      <c r="IB36" s="38">
        <v>547.72783136999988</v>
      </c>
      <c r="IC36" s="38">
        <v>493.05100392999998</v>
      </c>
      <c r="ID36" s="38">
        <v>442.43716518999997</v>
      </c>
      <c r="IE36" s="38">
        <v>514.50087581000003</v>
      </c>
      <c r="IF36" s="38">
        <v>534.88311558999999</v>
      </c>
      <c r="IG36" s="38">
        <v>533.14644407999992</v>
      </c>
      <c r="IH36" s="38">
        <v>571.36772907</v>
      </c>
      <c r="II36" s="38">
        <v>534.66291559000001</v>
      </c>
      <c r="IJ36" s="38">
        <v>512.94152958999996</v>
      </c>
      <c r="IK36" s="38">
        <v>559.55697220000002</v>
      </c>
      <c r="IL36" s="38">
        <v>544.26229304000015</v>
      </c>
      <c r="IM36" s="38">
        <v>524.8711070999999</v>
      </c>
      <c r="IN36" s="38">
        <v>528.33504335000009</v>
      </c>
      <c r="IO36" s="38">
        <v>494.99567825000008</v>
      </c>
      <c r="IP36" s="38">
        <v>428.43837208999997</v>
      </c>
      <c r="IQ36" s="38">
        <v>471.60705966000006</v>
      </c>
      <c r="IR36" s="38">
        <v>502.78103527999997</v>
      </c>
      <c r="IS36" s="38">
        <v>507.93368006000003</v>
      </c>
      <c r="IT36" s="38">
        <v>547.4711513499999</v>
      </c>
      <c r="IU36" s="38">
        <v>536.97159682999995</v>
      </c>
      <c r="IV36" s="38">
        <v>526.88019794000002</v>
      </c>
      <c r="IW36" s="38">
        <v>528.90517415000011</v>
      </c>
      <c r="IX36" s="38">
        <v>524.58229488999996</v>
      </c>
      <c r="IY36" s="38">
        <v>519.49295920999998</v>
      </c>
    </row>
    <row r="37" spans="1:259" x14ac:dyDescent="0.2">
      <c r="A37" s="47" t="s">
        <v>3</v>
      </c>
      <c r="B37" s="38">
        <v>1039.4418249999999</v>
      </c>
      <c r="C37" s="38">
        <v>1044.0716038500002</v>
      </c>
      <c r="D37" s="38">
        <v>1034.4202237</v>
      </c>
      <c r="E37" s="38">
        <v>1047.2200084900001</v>
      </c>
      <c r="F37" s="38">
        <v>1086.7900617700002</v>
      </c>
      <c r="G37" s="38">
        <v>1049.69598894</v>
      </c>
      <c r="H37" s="38">
        <v>1045.4025706900002</v>
      </c>
      <c r="I37" s="38">
        <v>1056.6539876700001</v>
      </c>
      <c r="J37" s="38">
        <v>1010.0240420800001</v>
      </c>
      <c r="K37" s="38">
        <v>1023.69071071</v>
      </c>
      <c r="L37" s="38">
        <v>1035.5212442900001</v>
      </c>
      <c r="M37" s="38">
        <v>977.52555529000017</v>
      </c>
      <c r="N37" s="38">
        <v>969.80747893</v>
      </c>
      <c r="O37" s="38">
        <v>1021.2243158599999</v>
      </c>
      <c r="P37" s="38">
        <v>1062.08144537</v>
      </c>
      <c r="Q37" s="38">
        <v>1075.5832870399997</v>
      </c>
      <c r="R37" s="38">
        <v>1125.8661733900003</v>
      </c>
      <c r="S37" s="38">
        <v>1077.0529793600001</v>
      </c>
      <c r="T37" s="38">
        <v>1088.2000984600002</v>
      </c>
      <c r="U37" s="38">
        <v>1032.9882897599998</v>
      </c>
      <c r="V37" s="38">
        <v>1031.01612028</v>
      </c>
      <c r="W37" s="38">
        <v>1044.6234691799998</v>
      </c>
      <c r="X37" s="38">
        <v>1040.2098871100002</v>
      </c>
      <c r="Y37" s="38">
        <v>1074.9294979499998</v>
      </c>
      <c r="Z37" s="38">
        <v>1017.0497888799998</v>
      </c>
      <c r="AA37" s="38">
        <v>1020.41732901</v>
      </c>
      <c r="AB37" s="38">
        <v>999.42257258999996</v>
      </c>
      <c r="AC37" s="38">
        <v>1002.5387327300001</v>
      </c>
      <c r="AD37" s="38">
        <v>967.09371378999992</v>
      </c>
      <c r="AE37" s="38">
        <v>1000.56656581</v>
      </c>
      <c r="AF37" s="38">
        <v>1124.38368625</v>
      </c>
      <c r="AG37" s="38">
        <v>1073.8917972600002</v>
      </c>
      <c r="AH37" s="38">
        <v>1037.4410079199999</v>
      </c>
      <c r="AI37" s="38">
        <v>1097.5836564799999</v>
      </c>
      <c r="AJ37" s="38">
        <v>1092.1612922699996</v>
      </c>
      <c r="AK37" s="38">
        <v>1086.99481885</v>
      </c>
      <c r="AL37" s="38">
        <v>1120.1438815099998</v>
      </c>
      <c r="AM37" s="38">
        <v>1091.4541722400002</v>
      </c>
      <c r="AN37" s="38">
        <v>1097.7292112099999</v>
      </c>
      <c r="AO37" s="38">
        <v>1117.47249766</v>
      </c>
      <c r="AP37" s="38">
        <v>1140.29145191</v>
      </c>
      <c r="AQ37" s="38">
        <v>1090.71859408</v>
      </c>
      <c r="AR37" s="38">
        <v>1098.7608200300001</v>
      </c>
      <c r="AS37" s="38">
        <v>1067.3494449999998</v>
      </c>
      <c r="AT37" s="38">
        <v>1033.179975</v>
      </c>
      <c r="AU37" s="38">
        <v>1089.0989947600001</v>
      </c>
      <c r="AV37" s="38">
        <v>1054.3630005300001</v>
      </c>
      <c r="AW37" s="38">
        <v>1103.3890946999998</v>
      </c>
      <c r="AX37" s="38">
        <v>1073.0195940199999</v>
      </c>
      <c r="AY37" s="38">
        <v>1060.5196429100001</v>
      </c>
      <c r="AZ37" s="38">
        <v>1066.1200465300001</v>
      </c>
      <c r="BA37" s="38">
        <v>1082.9484368100002</v>
      </c>
      <c r="BB37" s="38">
        <v>1108.2029176799999</v>
      </c>
      <c r="BC37" s="38">
        <v>1072.1943904199998</v>
      </c>
      <c r="BD37" s="38">
        <v>1072.7078109399997</v>
      </c>
      <c r="BE37" s="38">
        <v>1046.9710920599998</v>
      </c>
      <c r="BF37" s="38">
        <v>1025.1529404600001</v>
      </c>
      <c r="BG37" s="38">
        <v>1057.09798191</v>
      </c>
      <c r="BH37" s="38">
        <v>1063.6918748599999</v>
      </c>
      <c r="BI37" s="38">
        <v>1072.6456523299998</v>
      </c>
      <c r="BJ37" s="38">
        <v>1055.9286805600002</v>
      </c>
      <c r="BK37" s="38">
        <v>1103.64826326</v>
      </c>
      <c r="BL37" s="38">
        <v>1073.26810028</v>
      </c>
      <c r="BM37" s="38">
        <v>1067.43525654</v>
      </c>
      <c r="BN37" s="38">
        <v>1107.8420520000002</v>
      </c>
      <c r="BO37" s="38">
        <v>1107.0374717300001</v>
      </c>
      <c r="BP37" s="38">
        <v>1108.9150340599999</v>
      </c>
      <c r="BQ37" s="38">
        <v>1067.2749656300002</v>
      </c>
      <c r="BR37" s="38">
        <v>1030.1026253</v>
      </c>
      <c r="BS37" s="38">
        <v>1081.8684872399997</v>
      </c>
      <c r="BT37" s="38">
        <v>1089.3723239500002</v>
      </c>
      <c r="BU37" s="38">
        <v>1115.22978934</v>
      </c>
      <c r="BV37" s="38">
        <v>1085.20901499</v>
      </c>
      <c r="BW37" s="38">
        <v>1093.6324768300001</v>
      </c>
      <c r="BX37" s="38">
        <v>1078.0749198600001</v>
      </c>
      <c r="BY37" s="38">
        <v>1098.6598006899999</v>
      </c>
      <c r="BZ37" s="38">
        <v>1111.5140588199999</v>
      </c>
      <c r="CA37" s="38">
        <v>1113.5229009699999</v>
      </c>
      <c r="CB37" s="38">
        <v>1085.1988542300001</v>
      </c>
      <c r="CC37" s="38">
        <v>1035.7759157900002</v>
      </c>
      <c r="CD37" s="38">
        <v>997.66965226999992</v>
      </c>
      <c r="CE37" s="38">
        <v>1025.4084699899997</v>
      </c>
      <c r="CF37" s="38">
        <v>1034.7730131599999</v>
      </c>
      <c r="CG37" s="38">
        <v>1006.4909587299999</v>
      </c>
      <c r="CH37" s="38">
        <v>1023.3773316700002</v>
      </c>
      <c r="CI37" s="38">
        <v>1005.7009809699999</v>
      </c>
      <c r="CJ37" s="38">
        <v>995.85306438999987</v>
      </c>
      <c r="CK37" s="38">
        <v>1018.75337634</v>
      </c>
      <c r="CL37" s="38">
        <v>1016.7892369</v>
      </c>
      <c r="CM37" s="38">
        <v>1024.08823095</v>
      </c>
      <c r="CN37" s="38">
        <v>1000.8165188699999</v>
      </c>
      <c r="CO37" s="38">
        <v>991.0857314299999</v>
      </c>
      <c r="CP37" s="38">
        <v>982.03257972000006</v>
      </c>
      <c r="CQ37" s="38">
        <v>1006.0446056899999</v>
      </c>
      <c r="CR37" s="38">
        <v>1024.76676595</v>
      </c>
      <c r="CS37" s="38">
        <v>1019.0227599199999</v>
      </c>
      <c r="CT37" s="38">
        <v>1013.1849392299999</v>
      </c>
      <c r="CU37" s="38">
        <v>1026.1383700299998</v>
      </c>
      <c r="CV37" s="38">
        <v>991.30116033000002</v>
      </c>
      <c r="CW37" s="38">
        <v>1027.02463491</v>
      </c>
      <c r="CX37" s="38">
        <v>1003.9321797599999</v>
      </c>
      <c r="CY37" s="38">
        <v>1038.84984287</v>
      </c>
      <c r="CZ37" s="38">
        <v>1021.9380083400001</v>
      </c>
      <c r="DA37" s="38">
        <v>1004.6189724</v>
      </c>
      <c r="DB37" s="38">
        <v>990.84545556</v>
      </c>
      <c r="DC37" s="38">
        <v>1015.0602105299999</v>
      </c>
      <c r="DD37" s="38">
        <v>996.32116981000001</v>
      </c>
      <c r="DE37" s="38">
        <v>1039.9589034600001</v>
      </c>
      <c r="DF37" s="38">
        <v>1002.17721125</v>
      </c>
      <c r="DG37" s="38">
        <v>1001.9268345099999</v>
      </c>
      <c r="DH37" s="38">
        <v>1000.6464102299999</v>
      </c>
      <c r="DI37" s="38">
        <v>1022.90579416</v>
      </c>
      <c r="DJ37" s="38">
        <v>985.13233200999991</v>
      </c>
      <c r="DK37" s="38">
        <v>1002.22252747</v>
      </c>
      <c r="DL37" s="38">
        <v>988.79207824999992</v>
      </c>
      <c r="DM37" s="38">
        <v>966.68817791000015</v>
      </c>
      <c r="DN37" s="38">
        <v>960.69726288000015</v>
      </c>
      <c r="DO37" s="38">
        <v>1014.5947644999999</v>
      </c>
      <c r="DP37" s="38">
        <v>978.37138243999982</v>
      </c>
      <c r="DQ37" s="38">
        <v>1019.0189793899999</v>
      </c>
      <c r="DR37" s="38">
        <v>1017.03345944</v>
      </c>
      <c r="DS37" s="38">
        <v>990.06308841999999</v>
      </c>
      <c r="DT37" s="38">
        <v>950.46659462000002</v>
      </c>
      <c r="DU37" s="38">
        <v>995.2959500500001</v>
      </c>
      <c r="DV37" s="38">
        <v>975.34768102999999</v>
      </c>
      <c r="DW37" s="38">
        <v>984.49323720999996</v>
      </c>
      <c r="DX37" s="38">
        <v>969.1530312299999</v>
      </c>
      <c r="DY37" s="38">
        <v>918.66664418999994</v>
      </c>
      <c r="DZ37" s="38">
        <v>926.26653796999994</v>
      </c>
      <c r="EA37" s="38">
        <v>961.97446109999998</v>
      </c>
      <c r="EB37" s="38">
        <v>964.69304933000012</v>
      </c>
      <c r="EC37" s="38">
        <v>997.57847734999996</v>
      </c>
      <c r="ED37" s="38">
        <v>971.44152682000004</v>
      </c>
      <c r="EE37" s="38">
        <v>976.02637371000026</v>
      </c>
      <c r="EF37" s="38">
        <v>967.13148795999984</v>
      </c>
      <c r="EG37" s="38">
        <v>967.68276623000008</v>
      </c>
      <c r="EH37" s="38">
        <v>1000.19834296</v>
      </c>
      <c r="EI37" s="38">
        <v>954.67570323000018</v>
      </c>
      <c r="EJ37" s="38">
        <v>985.76209783000013</v>
      </c>
      <c r="EK37" s="38">
        <v>929.87901052999996</v>
      </c>
      <c r="EL37" s="38">
        <v>917.24246760000005</v>
      </c>
      <c r="EM37" s="38">
        <v>988.59158234000017</v>
      </c>
      <c r="EN37" s="38">
        <v>940.62168918999998</v>
      </c>
      <c r="EO37" s="38">
        <v>989.53381308999985</v>
      </c>
      <c r="EP37" s="38">
        <v>1003.5563492100002</v>
      </c>
      <c r="EQ37" s="38">
        <v>981.5837626399998</v>
      </c>
      <c r="ER37" s="38">
        <v>972.91278070999999</v>
      </c>
      <c r="ES37" s="38">
        <v>994.90806342999986</v>
      </c>
      <c r="ET37" s="38">
        <v>967.160571</v>
      </c>
      <c r="EU37" s="38">
        <v>965.20324096000002</v>
      </c>
      <c r="EV37" s="38">
        <v>975.68802058999984</v>
      </c>
      <c r="EW37" s="38">
        <v>942.96168363000004</v>
      </c>
      <c r="EX37" s="38">
        <v>910.69995274999997</v>
      </c>
      <c r="EY37" s="38">
        <v>958.59736266000004</v>
      </c>
      <c r="EZ37" s="38">
        <v>955.37492941999994</v>
      </c>
      <c r="FA37" s="38">
        <v>964.76283711999986</v>
      </c>
      <c r="FB37" s="38">
        <v>960.15624790000004</v>
      </c>
      <c r="FC37" s="38">
        <v>948.37668451000002</v>
      </c>
      <c r="FD37" s="38">
        <v>916.32375459000002</v>
      </c>
      <c r="FE37" s="38">
        <v>925.63111374000016</v>
      </c>
      <c r="FF37" s="38">
        <v>947.96523494999985</v>
      </c>
      <c r="FG37" s="38">
        <v>958.79940239000007</v>
      </c>
      <c r="FH37" s="38">
        <v>955.77466857000013</v>
      </c>
      <c r="FI37" s="38">
        <v>900.20144800999992</v>
      </c>
      <c r="FJ37" s="38">
        <v>864.84214990999988</v>
      </c>
      <c r="FK37" s="38">
        <v>945.68313371999989</v>
      </c>
      <c r="FL37" s="38">
        <v>885.53923780000002</v>
      </c>
      <c r="FM37" s="38">
        <v>945.93394931</v>
      </c>
      <c r="FN37" s="38">
        <v>898.23652858000003</v>
      </c>
      <c r="FO37" s="38">
        <v>900.89492818999997</v>
      </c>
      <c r="FP37" s="38">
        <v>888.07381263000013</v>
      </c>
      <c r="FQ37" s="38">
        <v>901.3683169200001</v>
      </c>
      <c r="FR37" s="38">
        <v>930.1638898299999</v>
      </c>
      <c r="FS37" s="38">
        <v>939.99308405000011</v>
      </c>
      <c r="FT37" s="38">
        <v>889.31506707000005</v>
      </c>
      <c r="FU37" s="38">
        <v>876.92372883000007</v>
      </c>
      <c r="FV37" s="38">
        <v>869.27426422999997</v>
      </c>
      <c r="FW37" s="38">
        <v>891.32217550000018</v>
      </c>
      <c r="FX37" s="38">
        <v>911.8888451900001</v>
      </c>
      <c r="FY37" s="38">
        <v>888.34562398000014</v>
      </c>
      <c r="FZ37" s="38">
        <v>933.6306747399999</v>
      </c>
      <c r="GA37" s="38">
        <v>898.28031331999989</v>
      </c>
      <c r="GB37" s="38">
        <v>858.57158438999988</v>
      </c>
      <c r="GC37" s="38">
        <v>899.11588513999993</v>
      </c>
      <c r="GD37" s="38">
        <v>896.53524700000003</v>
      </c>
      <c r="GE37" s="38">
        <v>875.03583319999996</v>
      </c>
      <c r="GF37" s="38">
        <v>855.96259509000015</v>
      </c>
      <c r="GG37" s="38">
        <v>827.66110867999998</v>
      </c>
      <c r="GH37" s="38">
        <v>816.40484327000001</v>
      </c>
      <c r="GI37" s="38">
        <v>851.66693009999995</v>
      </c>
      <c r="GJ37" s="38">
        <v>856.74213459999999</v>
      </c>
      <c r="GK37" s="38">
        <v>879.60771546000012</v>
      </c>
      <c r="GL37" s="38">
        <v>857.95795997000005</v>
      </c>
      <c r="GM37" s="38">
        <v>866.64389175000008</v>
      </c>
      <c r="GN37" s="38">
        <v>862.24236457999996</v>
      </c>
      <c r="GO37" s="38">
        <v>865.46795746999999</v>
      </c>
      <c r="GP37" s="38">
        <v>860.81834795999998</v>
      </c>
      <c r="GQ37" s="38">
        <v>858.59010711000008</v>
      </c>
      <c r="GR37" s="38">
        <v>835.69988966000005</v>
      </c>
      <c r="GS37" s="38">
        <v>784.3968382500002</v>
      </c>
      <c r="GT37" s="38">
        <v>766.46122215000003</v>
      </c>
      <c r="GU37" s="38">
        <v>832.84840052000015</v>
      </c>
      <c r="GV37" s="38">
        <v>845.45773996999992</v>
      </c>
      <c r="GW37" s="38">
        <v>859.67315909000001</v>
      </c>
      <c r="GX37" s="38">
        <v>866.68587760999992</v>
      </c>
      <c r="GY37" s="38">
        <v>859.27839253999991</v>
      </c>
      <c r="GZ37" s="38">
        <v>846.51206444000002</v>
      </c>
      <c r="HA37" s="38">
        <v>845.66282222000007</v>
      </c>
      <c r="HB37" s="38">
        <v>860.46480200000008</v>
      </c>
      <c r="HC37" s="38">
        <v>844.34481548999997</v>
      </c>
      <c r="HD37" s="38">
        <v>816.69338732999995</v>
      </c>
      <c r="HE37" s="38">
        <v>774.94991255999992</v>
      </c>
      <c r="HF37" s="38">
        <v>766.07733597999993</v>
      </c>
      <c r="HG37" s="38">
        <v>815.53169688000003</v>
      </c>
      <c r="HH37" s="38">
        <v>817.63402946999997</v>
      </c>
      <c r="HI37" s="38">
        <v>827.38185692000002</v>
      </c>
      <c r="HJ37" s="38">
        <v>818.27663401999985</v>
      </c>
      <c r="HK37" s="38">
        <v>822.28572367000004</v>
      </c>
      <c r="HL37" s="38">
        <v>815.93163477000007</v>
      </c>
      <c r="HM37" s="38">
        <v>818.51669283000001</v>
      </c>
      <c r="HN37" s="38">
        <v>812.28146712</v>
      </c>
      <c r="HO37" s="38">
        <v>820.8358410300001</v>
      </c>
      <c r="HP37" s="38">
        <v>824.08416206999993</v>
      </c>
      <c r="HQ37" s="38">
        <v>798.50501696000003</v>
      </c>
      <c r="HR37" s="38">
        <v>766.43021317999978</v>
      </c>
      <c r="HS37" s="38">
        <v>816.48453054999993</v>
      </c>
      <c r="HT37" s="38">
        <v>817.9025828</v>
      </c>
      <c r="HU37" s="38">
        <v>850.24717781000004</v>
      </c>
      <c r="HV37" s="38">
        <v>856.69879822000007</v>
      </c>
      <c r="HW37" s="38">
        <v>862.93451961000005</v>
      </c>
      <c r="HX37" s="38">
        <v>843.70069205999994</v>
      </c>
      <c r="HY37" s="38">
        <v>842.75662279999995</v>
      </c>
      <c r="HZ37" s="38">
        <v>859.74608883000008</v>
      </c>
      <c r="IA37" s="38">
        <v>833.24844648999988</v>
      </c>
      <c r="IB37" s="38">
        <v>815.3266699699999</v>
      </c>
      <c r="IC37" s="38">
        <v>808.58283709999989</v>
      </c>
      <c r="ID37" s="38">
        <v>781.92678655000009</v>
      </c>
      <c r="IE37" s="38">
        <v>799.87415152000017</v>
      </c>
      <c r="IF37" s="38">
        <v>811.89305751000018</v>
      </c>
      <c r="IG37" s="38">
        <v>821.16799694999997</v>
      </c>
      <c r="IH37" s="38">
        <v>818.71959189999984</v>
      </c>
      <c r="II37" s="38">
        <v>801.51539787999991</v>
      </c>
      <c r="IJ37" s="38">
        <v>817.94475688000011</v>
      </c>
      <c r="IK37" s="38">
        <v>808.06348490999994</v>
      </c>
      <c r="IL37" s="38">
        <v>789.09535471000004</v>
      </c>
      <c r="IM37" s="38">
        <v>800.03789442000004</v>
      </c>
      <c r="IN37" s="38">
        <v>806.3917101699999</v>
      </c>
      <c r="IO37" s="38">
        <v>771.45637621000003</v>
      </c>
      <c r="IP37" s="38">
        <v>738.4921493999999</v>
      </c>
      <c r="IQ37" s="38">
        <v>793.05977306</v>
      </c>
      <c r="IR37" s="38">
        <v>782.54743207999991</v>
      </c>
      <c r="IS37" s="38">
        <v>775.60390425000014</v>
      </c>
      <c r="IT37" s="38">
        <v>780.03443996999999</v>
      </c>
      <c r="IU37" s="38">
        <v>747.04751867999994</v>
      </c>
      <c r="IV37" s="38">
        <v>743.75947670000016</v>
      </c>
      <c r="IW37" s="38">
        <v>763.21263484000008</v>
      </c>
      <c r="IX37" s="38">
        <v>749.71092853999983</v>
      </c>
      <c r="IY37" s="38">
        <v>747.48690324999984</v>
      </c>
    </row>
    <row r="38" spans="1:259" x14ac:dyDescent="0.2">
      <c r="A38" s="47" t="s">
        <v>4</v>
      </c>
      <c r="B38" s="38">
        <v>1532.3735199299997</v>
      </c>
      <c r="C38" s="38">
        <v>1554.4806037500002</v>
      </c>
      <c r="D38" s="38">
        <v>1572.1646581500002</v>
      </c>
      <c r="E38" s="38">
        <v>1569.2270730400003</v>
      </c>
      <c r="F38" s="38">
        <v>1546.8741398999998</v>
      </c>
      <c r="G38" s="38">
        <v>1613.6900452500001</v>
      </c>
      <c r="H38" s="38">
        <v>1609.9110685000001</v>
      </c>
      <c r="I38" s="38">
        <v>1612.47192189</v>
      </c>
      <c r="J38" s="38">
        <v>1619.6957565800001</v>
      </c>
      <c r="K38" s="38">
        <v>1623.3491438599997</v>
      </c>
      <c r="L38" s="38">
        <v>1606.4012262900001</v>
      </c>
      <c r="M38" s="38">
        <v>1520.6477387099997</v>
      </c>
      <c r="N38" s="38">
        <v>1538.68732486</v>
      </c>
      <c r="O38" s="38">
        <v>1583.1387536299997</v>
      </c>
      <c r="P38" s="38">
        <v>1596.2442724999999</v>
      </c>
      <c r="Q38" s="38">
        <v>1613.4380220500002</v>
      </c>
      <c r="R38" s="38">
        <v>1589.8849488200001</v>
      </c>
      <c r="S38" s="38">
        <v>1588.96609831</v>
      </c>
      <c r="T38" s="38">
        <v>1587.5497821499998</v>
      </c>
      <c r="U38" s="38">
        <v>1546.0485649100003</v>
      </c>
      <c r="V38" s="38">
        <v>1534.5719207100001</v>
      </c>
      <c r="W38" s="38">
        <v>1613.5187723899999</v>
      </c>
      <c r="X38" s="38">
        <v>1594.0655925600001</v>
      </c>
      <c r="Y38" s="38">
        <v>1570.3748029200001</v>
      </c>
      <c r="Z38" s="38">
        <v>1593.5792512999999</v>
      </c>
      <c r="AA38" s="38">
        <v>1560.7404964</v>
      </c>
      <c r="AB38" s="38">
        <v>1506.6169120300001</v>
      </c>
      <c r="AC38" s="38">
        <v>1474.9009760900001</v>
      </c>
      <c r="AD38" s="38">
        <v>1365.2003813199997</v>
      </c>
      <c r="AE38" s="38">
        <v>1451.3766663299998</v>
      </c>
      <c r="AF38" s="38">
        <v>1548.6671940700001</v>
      </c>
      <c r="AG38" s="38">
        <v>1533.9899779899999</v>
      </c>
      <c r="AH38" s="38">
        <v>1522.3310041700001</v>
      </c>
      <c r="AI38" s="38">
        <v>1555.55940074</v>
      </c>
      <c r="AJ38" s="38">
        <v>1546.1797224600002</v>
      </c>
      <c r="AK38" s="38">
        <v>1517.6375810499999</v>
      </c>
      <c r="AL38" s="38">
        <v>1520.10723237</v>
      </c>
      <c r="AM38" s="38">
        <v>1525.2313133100001</v>
      </c>
      <c r="AN38" s="38">
        <v>1492.3284431900001</v>
      </c>
      <c r="AO38" s="38">
        <v>1530.75194296</v>
      </c>
      <c r="AP38" s="38">
        <v>1562.4335782600001</v>
      </c>
      <c r="AQ38" s="38">
        <v>1524.6767328399997</v>
      </c>
      <c r="AR38" s="38">
        <v>1493.7576897000001</v>
      </c>
      <c r="AS38" s="38">
        <v>1495.5232415199998</v>
      </c>
      <c r="AT38" s="38">
        <v>1468.8115106000002</v>
      </c>
      <c r="AU38" s="38">
        <v>1489.75702643</v>
      </c>
      <c r="AV38" s="38">
        <v>1482.2971530899999</v>
      </c>
      <c r="AW38" s="38">
        <v>1479.8464728800002</v>
      </c>
      <c r="AX38" s="38">
        <v>1461.0407314800002</v>
      </c>
      <c r="AY38" s="38">
        <v>1457.6590867099999</v>
      </c>
      <c r="AZ38" s="38">
        <v>1448.4657289000002</v>
      </c>
      <c r="BA38" s="38">
        <v>1471.8170850199999</v>
      </c>
      <c r="BB38" s="38">
        <v>1473.4629947599999</v>
      </c>
      <c r="BC38" s="38">
        <v>1470.3112289199998</v>
      </c>
      <c r="BD38" s="38">
        <v>1508.0175173199998</v>
      </c>
      <c r="BE38" s="38">
        <v>1487.8412825099999</v>
      </c>
      <c r="BF38" s="38">
        <v>1453.6469573200002</v>
      </c>
      <c r="BG38" s="38">
        <v>1469.68446389</v>
      </c>
      <c r="BH38" s="38">
        <v>1440.4053924699999</v>
      </c>
      <c r="BI38" s="38">
        <v>1421.48138726</v>
      </c>
      <c r="BJ38" s="38">
        <v>1433.18154024</v>
      </c>
      <c r="BK38" s="38">
        <v>1364.3631883200001</v>
      </c>
      <c r="BL38" s="38">
        <v>1357.3259071099997</v>
      </c>
      <c r="BM38" s="38">
        <v>1387.5637503800001</v>
      </c>
      <c r="BN38" s="38">
        <v>1409.5454550500001</v>
      </c>
      <c r="BO38" s="38">
        <v>1401.6682096100001</v>
      </c>
      <c r="BP38" s="38">
        <v>1386.9697311</v>
      </c>
      <c r="BQ38" s="38">
        <v>1411.7706018700001</v>
      </c>
      <c r="BR38" s="38">
        <v>1448.7969956300001</v>
      </c>
      <c r="BS38" s="38">
        <v>1402.34125316</v>
      </c>
      <c r="BT38" s="38">
        <v>1353.0018084899998</v>
      </c>
      <c r="BU38" s="38">
        <v>1367.55598874</v>
      </c>
      <c r="BV38" s="38">
        <v>1365.1064924899997</v>
      </c>
      <c r="BW38" s="38">
        <v>1326.9509813099999</v>
      </c>
      <c r="BX38" s="38">
        <v>1342.33662856</v>
      </c>
      <c r="BY38" s="38">
        <v>1362.2658671299998</v>
      </c>
      <c r="BZ38" s="38">
        <v>1352.0624704500001</v>
      </c>
      <c r="CA38" s="38">
        <v>1367.6168926600001</v>
      </c>
      <c r="CB38" s="38">
        <v>1362.3483775699999</v>
      </c>
      <c r="CC38" s="38">
        <v>1325.6812254199997</v>
      </c>
      <c r="CD38" s="38">
        <v>1323.3353472100002</v>
      </c>
      <c r="CE38" s="38">
        <v>1331.0907086899999</v>
      </c>
      <c r="CF38" s="38">
        <v>1322.8823959199997</v>
      </c>
      <c r="CG38" s="38">
        <v>1314.8244292699999</v>
      </c>
      <c r="CH38" s="38">
        <v>1267.6954588999999</v>
      </c>
      <c r="CI38" s="38">
        <v>1294.8545117700003</v>
      </c>
      <c r="CJ38" s="38">
        <v>1275.6993966899997</v>
      </c>
      <c r="CK38" s="38">
        <v>1300.0241867700001</v>
      </c>
      <c r="CL38" s="38">
        <v>1289.11040185</v>
      </c>
      <c r="CM38" s="38">
        <v>1285.9812929299999</v>
      </c>
      <c r="CN38" s="38">
        <v>1297.2034450499998</v>
      </c>
      <c r="CO38" s="38">
        <v>1287.4500769399999</v>
      </c>
      <c r="CP38" s="38">
        <v>1303.86893078</v>
      </c>
      <c r="CQ38" s="38">
        <v>1312.7711517800001</v>
      </c>
      <c r="CR38" s="38">
        <v>1243.42686164</v>
      </c>
      <c r="CS38" s="38">
        <v>1252.6606752500002</v>
      </c>
      <c r="CT38" s="38">
        <v>1254.2640559399999</v>
      </c>
      <c r="CU38" s="38">
        <v>1254.8688028000001</v>
      </c>
      <c r="CV38" s="38">
        <v>1242.1129351100001</v>
      </c>
      <c r="CW38" s="38">
        <v>1233.5947090399998</v>
      </c>
      <c r="CX38" s="38">
        <v>1229.7281677400001</v>
      </c>
      <c r="CY38" s="38">
        <v>1219.6327581999999</v>
      </c>
      <c r="CZ38" s="38">
        <v>1216.8114301799999</v>
      </c>
      <c r="DA38" s="38">
        <v>1192.54306518</v>
      </c>
      <c r="DB38" s="38">
        <v>1199.9741962599999</v>
      </c>
      <c r="DC38" s="38">
        <v>1228.9261674899999</v>
      </c>
      <c r="DD38" s="38">
        <v>1230.3626385899997</v>
      </c>
      <c r="DE38" s="38">
        <v>1191.2791326099998</v>
      </c>
      <c r="DF38" s="38">
        <v>1148.5690102499998</v>
      </c>
      <c r="DG38" s="38">
        <v>1175.0247967499997</v>
      </c>
      <c r="DH38" s="38">
        <v>1172.2458301899999</v>
      </c>
      <c r="DI38" s="38">
        <v>1199.3926999899998</v>
      </c>
      <c r="DJ38" s="38">
        <v>1217.5611546800001</v>
      </c>
      <c r="DK38" s="38">
        <v>1211.4875077500001</v>
      </c>
      <c r="DL38" s="38">
        <v>1214.16219075</v>
      </c>
      <c r="DM38" s="38">
        <v>1220.3768048300001</v>
      </c>
      <c r="DN38" s="38">
        <v>1214.7990817500001</v>
      </c>
      <c r="DO38" s="38">
        <v>1195.9643453899998</v>
      </c>
      <c r="DP38" s="38">
        <v>1163.7042781199998</v>
      </c>
      <c r="DQ38" s="38">
        <v>1150.79055941</v>
      </c>
      <c r="DR38" s="38">
        <v>1141.3721559000001</v>
      </c>
      <c r="DS38" s="38">
        <v>1175.4843274500001</v>
      </c>
      <c r="DT38" s="38">
        <v>1180.1192284599999</v>
      </c>
      <c r="DU38" s="38">
        <v>1178.7352674499998</v>
      </c>
      <c r="DV38" s="38">
        <v>1175.9211068299999</v>
      </c>
      <c r="DW38" s="38">
        <v>1196.81070325</v>
      </c>
      <c r="DX38" s="38">
        <v>1167.7365649599999</v>
      </c>
      <c r="DY38" s="38">
        <v>1156.9251712700002</v>
      </c>
      <c r="DZ38" s="38">
        <v>1161.8573786399998</v>
      </c>
      <c r="EA38" s="38">
        <v>1163.8481364800002</v>
      </c>
      <c r="EB38" s="38">
        <v>1162.5683434299999</v>
      </c>
      <c r="EC38" s="38">
        <v>1159.9417809099998</v>
      </c>
      <c r="ED38" s="38">
        <v>1136.2768327900003</v>
      </c>
      <c r="EE38" s="38">
        <v>1140.5481856699998</v>
      </c>
      <c r="EF38" s="38">
        <v>1156.6466539</v>
      </c>
      <c r="EG38" s="38">
        <v>1134.0504977800001</v>
      </c>
      <c r="EH38" s="38">
        <v>1149.1616699399997</v>
      </c>
      <c r="EI38" s="38">
        <v>1155.3790475700002</v>
      </c>
      <c r="EJ38" s="38">
        <v>1147.8598437399999</v>
      </c>
      <c r="EK38" s="38">
        <v>1150.78767634</v>
      </c>
      <c r="EL38" s="38">
        <v>1174.3146356299999</v>
      </c>
      <c r="EM38" s="38">
        <v>1161.8203385900001</v>
      </c>
      <c r="EN38" s="38">
        <v>1157.58396324</v>
      </c>
      <c r="EO38" s="38">
        <v>1133.3033527599998</v>
      </c>
      <c r="EP38" s="38">
        <v>1106.31104424</v>
      </c>
      <c r="EQ38" s="38">
        <v>1136.7638097000001</v>
      </c>
      <c r="ER38" s="38">
        <v>1166.1653406300002</v>
      </c>
      <c r="ES38" s="38">
        <v>1133.97056223</v>
      </c>
      <c r="ET38" s="38">
        <v>1109.5938808499998</v>
      </c>
      <c r="EU38" s="38">
        <v>1096.4378027500002</v>
      </c>
      <c r="EV38" s="38">
        <v>1109.1550966</v>
      </c>
      <c r="EW38" s="38">
        <v>1100.4236246700002</v>
      </c>
      <c r="EX38" s="38">
        <v>1111.3137891099996</v>
      </c>
      <c r="EY38" s="38">
        <v>1138.9163398199998</v>
      </c>
      <c r="EZ38" s="38">
        <v>1070.7514906500001</v>
      </c>
      <c r="FA38" s="38">
        <v>1101.2083338699999</v>
      </c>
      <c r="FB38" s="38">
        <v>1048.6481249400001</v>
      </c>
      <c r="FC38" s="38">
        <v>1058.13769415</v>
      </c>
      <c r="FD38" s="38">
        <v>1097.8040455499997</v>
      </c>
      <c r="FE38" s="38">
        <v>1098.4885784499997</v>
      </c>
      <c r="FF38" s="38">
        <v>1081.2361909099998</v>
      </c>
      <c r="FG38" s="38">
        <v>1065.00057569</v>
      </c>
      <c r="FH38" s="38">
        <v>1053.8743192100001</v>
      </c>
      <c r="FI38" s="38">
        <v>1090.32369268</v>
      </c>
      <c r="FJ38" s="38">
        <v>1054.7857844300001</v>
      </c>
      <c r="FK38" s="38">
        <v>1087.97809054</v>
      </c>
      <c r="FL38" s="38">
        <v>1078.00281176</v>
      </c>
      <c r="FM38" s="38">
        <v>1042.3513457799997</v>
      </c>
      <c r="FN38" s="38">
        <v>1061.7778172800001</v>
      </c>
      <c r="FO38" s="38">
        <v>1028.24976109</v>
      </c>
      <c r="FP38" s="38">
        <v>1013.8345525799999</v>
      </c>
      <c r="FQ38" s="38">
        <v>1036.6939290800001</v>
      </c>
      <c r="FR38" s="38">
        <v>1036.29748989</v>
      </c>
      <c r="FS38" s="38">
        <v>1022.0365707</v>
      </c>
      <c r="FT38" s="38">
        <v>1054.3243823299999</v>
      </c>
      <c r="FU38" s="38">
        <v>1009.26450612</v>
      </c>
      <c r="FV38" s="38">
        <v>1014.40966484</v>
      </c>
      <c r="FW38" s="38">
        <v>1036.6384695500001</v>
      </c>
      <c r="FX38" s="38">
        <v>969.83663586</v>
      </c>
      <c r="FY38" s="38">
        <v>1009.9179749800001</v>
      </c>
      <c r="FZ38" s="38">
        <v>981.00993401999995</v>
      </c>
      <c r="GA38" s="38">
        <v>1011.96221976</v>
      </c>
      <c r="GB38" s="38">
        <v>999.78848142000004</v>
      </c>
      <c r="GC38" s="38">
        <v>1027.9630810399999</v>
      </c>
      <c r="GD38" s="38">
        <v>1007.06027308</v>
      </c>
      <c r="GE38" s="38">
        <v>1012.33877208</v>
      </c>
      <c r="GF38" s="38">
        <v>1017.96612258</v>
      </c>
      <c r="GG38" s="38">
        <v>993.16455360999998</v>
      </c>
      <c r="GH38" s="38">
        <v>1015.8379516799999</v>
      </c>
      <c r="GI38" s="38">
        <v>1006.5200787</v>
      </c>
      <c r="GJ38" s="38">
        <v>972.03388770000004</v>
      </c>
      <c r="GK38" s="38">
        <v>978.99862640000003</v>
      </c>
      <c r="GL38" s="38">
        <v>964.72337172000005</v>
      </c>
      <c r="GM38" s="38">
        <v>963.52333472999999</v>
      </c>
      <c r="GN38" s="38">
        <v>936.45361595999987</v>
      </c>
      <c r="GO38" s="38">
        <v>961.34812912999996</v>
      </c>
      <c r="GP38" s="38">
        <v>956.32044072000008</v>
      </c>
      <c r="GQ38" s="38">
        <v>954.02240084000005</v>
      </c>
      <c r="GR38" s="38">
        <v>984.07475074000001</v>
      </c>
      <c r="GS38" s="38">
        <v>958.83440743999995</v>
      </c>
      <c r="GT38" s="38">
        <v>978.71046522000006</v>
      </c>
      <c r="GU38" s="38">
        <v>972.1790169300001</v>
      </c>
      <c r="GV38" s="38">
        <v>946.17551674000003</v>
      </c>
      <c r="GW38" s="38">
        <v>965.04856535999988</v>
      </c>
      <c r="GX38" s="38">
        <v>932.61710263000009</v>
      </c>
      <c r="GY38" s="38">
        <v>947.21906496999998</v>
      </c>
      <c r="GZ38" s="38">
        <v>935.57783823</v>
      </c>
      <c r="HA38" s="38">
        <v>952.26426143999993</v>
      </c>
      <c r="HB38" s="38">
        <v>959.44398513999988</v>
      </c>
      <c r="HC38" s="38">
        <v>930.69308388000002</v>
      </c>
      <c r="HD38" s="38">
        <v>934.72357494000005</v>
      </c>
      <c r="HE38" s="38">
        <v>923.57952682999996</v>
      </c>
      <c r="HF38" s="38">
        <v>918.78250718000015</v>
      </c>
      <c r="HG38" s="38">
        <v>917.10229416999982</v>
      </c>
      <c r="HH38" s="38">
        <v>874.96807479000006</v>
      </c>
      <c r="HI38" s="38">
        <v>873.97253606999993</v>
      </c>
      <c r="HJ38" s="38">
        <v>839.75728439999989</v>
      </c>
      <c r="HK38" s="38">
        <v>834.36825924000004</v>
      </c>
      <c r="HL38" s="38">
        <v>847.32728327999996</v>
      </c>
      <c r="HM38" s="38">
        <v>883.46135587000003</v>
      </c>
      <c r="HN38" s="38">
        <v>878.56967086999998</v>
      </c>
      <c r="HO38" s="38">
        <v>858.2321874999999</v>
      </c>
      <c r="HP38" s="38">
        <v>866.73619257000007</v>
      </c>
      <c r="HQ38" s="38">
        <v>863.0958042499999</v>
      </c>
      <c r="HR38" s="38">
        <v>851.32288612000002</v>
      </c>
      <c r="HS38" s="38">
        <v>854.19051559000002</v>
      </c>
      <c r="HT38" s="38">
        <v>854.40425377999998</v>
      </c>
      <c r="HU38" s="38">
        <v>843.68948160999992</v>
      </c>
      <c r="HV38" s="38">
        <v>833.11094192000019</v>
      </c>
      <c r="HW38" s="38">
        <v>837.03362380999999</v>
      </c>
      <c r="HX38" s="38">
        <v>844.79841592000002</v>
      </c>
      <c r="HY38" s="38">
        <v>900.97835197000006</v>
      </c>
      <c r="HZ38" s="38">
        <v>862.39649423000003</v>
      </c>
      <c r="IA38" s="38">
        <v>864.21594309</v>
      </c>
      <c r="IB38" s="38">
        <v>865.75171977999992</v>
      </c>
      <c r="IC38" s="38">
        <v>872.35075015999996</v>
      </c>
      <c r="ID38" s="38">
        <v>856.27046834999999</v>
      </c>
      <c r="IE38" s="38">
        <v>854.93844738000018</v>
      </c>
      <c r="IF38" s="38">
        <v>869.36618008999994</v>
      </c>
      <c r="IG38" s="38">
        <v>827.55660983999996</v>
      </c>
      <c r="IH38" s="38">
        <v>816.49526177999985</v>
      </c>
      <c r="II38" s="38">
        <v>814.11055187999978</v>
      </c>
      <c r="IJ38" s="38">
        <v>813.04240263000008</v>
      </c>
      <c r="IK38" s="38">
        <v>822.41732394999997</v>
      </c>
      <c r="IL38" s="38">
        <v>796.78899833999992</v>
      </c>
      <c r="IM38" s="38">
        <v>828.09343278000006</v>
      </c>
      <c r="IN38" s="38">
        <v>796.76394232999985</v>
      </c>
      <c r="IO38" s="38">
        <v>808.62867060999997</v>
      </c>
      <c r="IP38" s="38">
        <v>797.06304319000003</v>
      </c>
      <c r="IQ38" s="38">
        <v>802.26399368000011</v>
      </c>
      <c r="IR38" s="38">
        <v>794.92495855000004</v>
      </c>
      <c r="IS38" s="38">
        <v>793.83515677000014</v>
      </c>
      <c r="IT38" s="38">
        <v>787.67071757000008</v>
      </c>
      <c r="IU38" s="38">
        <v>824.77253837000001</v>
      </c>
      <c r="IV38" s="38">
        <v>814.88222431999998</v>
      </c>
      <c r="IW38" s="38">
        <v>789.77863606999972</v>
      </c>
      <c r="IX38" s="38">
        <v>786.27662781999982</v>
      </c>
      <c r="IY38" s="38">
        <v>785.79233886000009</v>
      </c>
    </row>
    <row r="39" spans="1:259" x14ac:dyDescent="0.2">
      <c r="A39" s="47" t="s">
        <v>5</v>
      </c>
      <c r="B39" s="38">
        <v>967.53421672999991</v>
      </c>
      <c r="C39" s="38">
        <v>949.7131082599999</v>
      </c>
      <c r="D39" s="38">
        <v>972.92158697000002</v>
      </c>
      <c r="E39" s="38">
        <v>981.0448692299999</v>
      </c>
      <c r="F39" s="38">
        <v>963.49880172999985</v>
      </c>
      <c r="G39" s="38">
        <v>940.53719283999999</v>
      </c>
      <c r="H39" s="38">
        <v>994.8939358099999</v>
      </c>
      <c r="I39" s="38">
        <v>944.15955181999993</v>
      </c>
      <c r="J39" s="38">
        <v>972.49520913000003</v>
      </c>
      <c r="K39" s="38">
        <v>956.05626692999999</v>
      </c>
      <c r="L39" s="38">
        <v>937.27314789000002</v>
      </c>
      <c r="M39" s="38">
        <v>891.02849509999999</v>
      </c>
      <c r="N39" s="38">
        <v>888.17472531999999</v>
      </c>
      <c r="O39" s="38">
        <v>907.40646572000003</v>
      </c>
      <c r="P39" s="38">
        <v>924.05588837999994</v>
      </c>
      <c r="Q39" s="38">
        <v>927.41950164000002</v>
      </c>
      <c r="R39" s="38">
        <v>925.67510249999987</v>
      </c>
      <c r="S39" s="38">
        <v>931.18268459000012</v>
      </c>
      <c r="T39" s="38">
        <v>952.12174558999993</v>
      </c>
      <c r="U39" s="38">
        <v>900.29930881999996</v>
      </c>
      <c r="V39" s="38">
        <v>903.15226287999997</v>
      </c>
      <c r="W39" s="38">
        <v>889.19815083000003</v>
      </c>
      <c r="X39" s="38">
        <v>898.01839178</v>
      </c>
      <c r="Y39" s="38">
        <v>888.92618670999991</v>
      </c>
      <c r="Z39" s="38">
        <v>892.87016068999992</v>
      </c>
      <c r="AA39" s="38">
        <v>877.29833324000003</v>
      </c>
      <c r="AB39" s="38">
        <v>845.94488953999985</v>
      </c>
      <c r="AC39" s="38">
        <v>884.41769289999991</v>
      </c>
      <c r="AD39" s="38">
        <v>830.4094185900002</v>
      </c>
      <c r="AE39" s="38">
        <v>843.26106936000019</v>
      </c>
      <c r="AF39" s="38">
        <v>868.57840164000004</v>
      </c>
      <c r="AG39" s="38">
        <v>878.25227098000005</v>
      </c>
      <c r="AH39" s="38">
        <v>878.2896926599999</v>
      </c>
      <c r="AI39" s="38">
        <v>872.12817701000006</v>
      </c>
      <c r="AJ39" s="38">
        <v>857.17547463000005</v>
      </c>
      <c r="AK39" s="38">
        <v>869.50255164000009</v>
      </c>
      <c r="AL39" s="38">
        <v>828.18048123000005</v>
      </c>
      <c r="AM39" s="38">
        <v>843.4382618599999</v>
      </c>
      <c r="AN39" s="38">
        <v>847.31160535000004</v>
      </c>
      <c r="AO39" s="38">
        <v>838.85473549000005</v>
      </c>
      <c r="AP39" s="38">
        <v>827.36931220999986</v>
      </c>
      <c r="AQ39" s="38">
        <v>840.29210777999992</v>
      </c>
      <c r="AR39" s="38">
        <v>820.55078423999998</v>
      </c>
      <c r="AS39" s="38">
        <v>832.56172957000001</v>
      </c>
      <c r="AT39" s="38">
        <v>847.87623861999998</v>
      </c>
      <c r="AU39" s="38">
        <v>846.62793105999981</v>
      </c>
      <c r="AV39" s="38">
        <v>842.15665965000005</v>
      </c>
      <c r="AW39" s="38">
        <v>826.2465686700001</v>
      </c>
      <c r="AX39" s="38">
        <v>829.26080926999998</v>
      </c>
      <c r="AY39" s="38">
        <v>827.44790512000009</v>
      </c>
      <c r="AZ39" s="38">
        <v>825.15882790000001</v>
      </c>
      <c r="BA39" s="38">
        <v>829.11070427000004</v>
      </c>
      <c r="BB39" s="38">
        <v>825.42366721000008</v>
      </c>
      <c r="BC39" s="38">
        <v>838.21357692000004</v>
      </c>
      <c r="BD39" s="38">
        <v>816.5553847299999</v>
      </c>
      <c r="BE39" s="38">
        <v>795.61905443000001</v>
      </c>
      <c r="BF39" s="38">
        <v>842.55974012999991</v>
      </c>
      <c r="BG39" s="38">
        <v>805.74787536000008</v>
      </c>
      <c r="BH39" s="38">
        <v>785.04342257999997</v>
      </c>
      <c r="BI39" s="38">
        <v>803.36381359000006</v>
      </c>
      <c r="BJ39" s="38">
        <v>785.36802146000002</v>
      </c>
      <c r="BK39" s="38">
        <v>790.70629860999998</v>
      </c>
      <c r="BL39" s="38">
        <v>812.04901286000006</v>
      </c>
      <c r="BM39" s="38">
        <v>807.52817962000006</v>
      </c>
      <c r="BN39" s="38">
        <v>781.55823873000008</v>
      </c>
      <c r="BO39" s="38">
        <v>797.03209100000004</v>
      </c>
      <c r="BP39" s="38">
        <v>771.66896925000015</v>
      </c>
      <c r="BQ39" s="38">
        <v>771.13558749999993</v>
      </c>
      <c r="BR39" s="38">
        <v>791.64104584999995</v>
      </c>
      <c r="BS39" s="38">
        <v>760.66071891000001</v>
      </c>
      <c r="BT39" s="38">
        <v>758.42174853000006</v>
      </c>
      <c r="BU39" s="38">
        <v>764.62794964000011</v>
      </c>
      <c r="BV39" s="38">
        <v>782.95715163</v>
      </c>
      <c r="BW39" s="38">
        <v>743.96533256999999</v>
      </c>
      <c r="BX39" s="38">
        <v>779.31902030000003</v>
      </c>
      <c r="BY39" s="38">
        <v>704.94064069000012</v>
      </c>
      <c r="BZ39" s="38">
        <v>725.30101863999994</v>
      </c>
      <c r="CA39" s="38">
        <v>728.13457332000007</v>
      </c>
      <c r="CB39" s="38">
        <v>718.73524181000016</v>
      </c>
      <c r="CC39" s="38">
        <v>752.41409476000001</v>
      </c>
      <c r="CD39" s="38">
        <v>772.63848684999994</v>
      </c>
      <c r="CE39" s="38">
        <v>747.54848159000005</v>
      </c>
      <c r="CF39" s="38">
        <v>727.37405146999993</v>
      </c>
      <c r="CG39" s="38">
        <v>756.43649046000007</v>
      </c>
      <c r="CH39" s="38">
        <v>740.57121227999994</v>
      </c>
      <c r="CI39" s="38">
        <v>727.56253163000008</v>
      </c>
      <c r="CJ39" s="38">
        <v>736.3551371100001</v>
      </c>
      <c r="CK39" s="38">
        <v>717.51087561000008</v>
      </c>
      <c r="CL39" s="38">
        <v>734.95795014999987</v>
      </c>
      <c r="CM39" s="38">
        <v>734.96649494999986</v>
      </c>
      <c r="CN39" s="38">
        <v>716.73180306999996</v>
      </c>
      <c r="CO39" s="38">
        <v>701.85120114999984</v>
      </c>
      <c r="CP39" s="38">
        <v>696.47147510000002</v>
      </c>
      <c r="CQ39" s="38">
        <v>687.59847200000013</v>
      </c>
      <c r="CR39" s="38">
        <v>670.45925311999997</v>
      </c>
      <c r="CS39" s="38">
        <v>691.71874645999992</v>
      </c>
      <c r="CT39" s="38">
        <v>653.33069622999994</v>
      </c>
      <c r="CU39" s="38">
        <v>678.68683393000015</v>
      </c>
      <c r="CV39" s="38">
        <v>657.63956260999998</v>
      </c>
      <c r="CW39" s="38">
        <v>679.92760726000017</v>
      </c>
      <c r="CX39" s="38">
        <v>655.62762541999996</v>
      </c>
      <c r="CY39" s="38">
        <v>693.46089861999997</v>
      </c>
      <c r="CZ39" s="38">
        <v>707.2487723700001</v>
      </c>
      <c r="DA39" s="38">
        <v>642.48271890000012</v>
      </c>
      <c r="DB39" s="38">
        <v>700.27864782000006</v>
      </c>
      <c r="DC39" s="38">
        <v>673.98284675999992</v>
      </c>
      <c r="DD39" s="38">
        <v>650.3659937000001</v>
      </c>
      <c r="DE39" s="38">
        <v>689.51435830000003</v>
      </c>
      <c r="DF39" s="38">
        <v>614.89875863000009</v>
      </c>
      <c r="DG39" s="38">
        <v>633.48248360000002</v>
      </c>
      <c r="DH39" s="38">
        <v>658.38110282000002</v>
      </c>
      <c r="DI39" s="38">
        <v>663.07090823999988</v>
      </c>
      <c r="DJ39" s="38">
        <v>643.13324497999997</v>
      </c>
      <c r="DK39" s="38">
        <v>658.53474770000003</v>
      </c>
      <c r="DL39" s="38">
        <v>659.35381125999993</v>
      </c>
      <c r="DM39" s="38">
        <v>645.36839471000019</v>
      </c>
      <c r="DN39" s="38">
        <v>661.84480145000009</v>
      </c>
      <c r="DO39" s="38">
        <v>616.86992878000012</v>
      </c>
      <c r="DP39" s="38">
        <v>606.52805682999997</v>
      </c>
      <c r="DQ39" s="38">
        <v>621.87863000000004</v>
      </c>
      <c r="DR39" s="38">
        <v>539.8733568099999</v>
      </c>
      <c r="DS39" s="38">
        <v>610.99017651999998</v>
      </c>
      <c r="DT39" s="38">
        <v>626.99864800000012</v>
      </c>
      <c r="DU39" s="38">
        <v>617.79841442999998</v>
      </c>
      <c r="DV39" s="38">
        <v>607.52515917999995</v>
      </c>
      <c r="DW39" s="38">
        <v>639.98712640999997</v>
      </c>
      <c r="DX39" s="38">
        <v>641.21089085999984</v>
      </c>
      <c r="DY39" s="38">
        <v>623.59746898000003</v>
      </c>
      <c r="DZ39" s="38">
        <v>654.01184097000009</v>
      </c>
      <c r="EA39" s="38">
        <v>609.48802015999991</v>
      </c>
      <c r="EB39" s="38">
        <v>610.45408758999997</v>
      </c>
      <c r="EC39" s="38">
        <v>610.90593051999997</v>
      </c>
      <c r="ED39" s="38">
        <v>564.57063297999991</v>
      </c>
      <c r="EE39" s="38">
        <v>628.69654092999997</v>
      </c>
      <c r="EF39" s="38">
        <v>603.02153937000014</v>
      </c>
      <c r="EG39" s="38">
        <v>607.28760575999991</v>
      </c>
      <c r="EH39" s="38">
        <v>587.33328241000004</v>
      </c>
      <c r="EI39" s="38">
        <v>595.31937124000012</v>
      </c>
      <c r="EJ39" s="38">
        <v>580.60836686000005</v>
      </c>
      <c r="EK39" s="38">
        <v>577.59743985</v>
      </c>
      <c r="EL39" s="38">
        <v>633.77293182000005</v>
      </c>
      <c r="EM39" s="38">
        <v>608.63683139000011</v>
      </c>
      <c r="EN39" s="38">
        <v>574.16018783999994</v>
      </c>
      <c r="EO39" s="38">
        <v>608.12960387999988</v>
      </c>
      <c r="EP39" s="38">
        <v>521.78233867999995</v>
      </c>
      <c r="EQ39" s="38">
        <v>564.87738936999995</v>
      </c>
      <c r="ER39" s="38">
        <v>576.79280626000002</v>
      </c>
      <c r="ES39" s="38">
        <v>583.15674135999996</v>
      </c>
      <c r="ET39" s="38">
        <v>589.01737573999992</v>
      </c>
      <c r="EU39" s="38">
        <v>625.89108553999995</v>
      </c>
      <c r="EV39" s="38">
        <v>602.77814999000009</v>
      </c>
      <c r="EW39" s="38">
        <v>597.82905429000004</v>
      </c>
      <c r="EX39" s="38">
        <v>635.29352004999998</v>
      </c>
      <c r="EY39" s="38">
        <v>588.83675032999997</v>
      </c>
      <c r="EZ39" s="38">
        <v>581.77257782999993</v>
      </c>
      <c r="FA39" s="38">
        <v>575.59428981999997</v>
      </c>
      <c r="FB39" s="38">
        <v>538.70948092999993</v>
      </c>
      <c r="FC39" s="38">
        <v>596.62202005999995</v>
      </c>
      <c r="FD39" s="38">
        <v>572.20856235000008</v>
      </c>
      <c r="FE39" s="38">
        <v>564.03036262000001</v>
      </c>
      <c r="FF39" s="38">
        <v>538.88060147999988</v>
      </c>
      <c r="FG39" s="38">
        <v>552.64936886999999</v>
      </c>
      <c r="FH39" s="38">
        <v>582.13566057999992</v>
      </c>
      <c r="FI39" s="38">
        <v>536.63330741000004</v>
      </c>
      <c r="FJ39" s="38">
        <v>551.83666626999991</v>
      </c>
      <c r="FK39" s="38">
        <v>567.88391780000006</v>
      </c>
      <c r="FL39" s="38">
        <v>518.20268842000007</v>
      </c>
      <c r="FM39" s="38">
        <v>559.91759365000007</v>
      </c>
      <c r="FN39" s="38">
        <v>472.82432489999997</v>
      </c>
      <c r="FO39" s="38">
        <v>531.84102637000012</v>
      </c>
      <c r="FP39" s="38">
        <v>527.20910760000004</v>
      </c>
      <c r="FQ39" s="38">
        <v>577.99845986000003</v>
      </c>
      <c r="FR39" s="38">
        <v>538.06220603000008</v>
      </c>
      <c r="FS39" s="38">
        <v>565.00954893999995</v>
      </c>
      <c r="FT39" s="38">
        <v>561.32539958999996</v>
      </c>
      <c r="FU39" s="38">
        <v>536.92392538999991</v>
      </c>
      <c r="FV39" s="38">
        <v>576.95746519000011</v>
      </c>
      <c r="FW39" s="38">
        <v>544.01563321000003</v>
      </c>
      <c r="FX39" s="38">
        <v>535.17545911000002</v>
      </c>
      <c r="FY39" s="38">
        <v>504.23963158999993</v>
      </c>
      <c r="FZ39" s="38">
        <v>496.14780739000003</v>
      </c>
      <c r="GA39" s="38">
        <v>507.64426094999999</v>
      </c>
      <c r="GB39" s="38">
        <v>524.86515315999986</v>
      </c>
      <c r="GC39" s="38">
        <v>523.03178272000002</v>
      </c>
      <c r="GD39" s="38">
        <v>495.89332566999997</v>
      </c>
      <c r="GE39" s="38">
        <v>531.60294041999998</v>
      </c>
      <c r="GF39" s="38">
        <v>516.96564893999994</v>
      </c>
      <c r="GG39" s="38">
        <v>503.34120042999996</v>
      </c>
      <c r="GH39" s="38">
        <v>524.38108075000002</v>
      </c>
      <c r="GI39" s="38">
        <v>542.77839629999994</v>
      </c>
      <c r="GJ39" s="38">
        <v>514.27003303000004</v>
      </c>
      <c r="GK39" s="38">
        <v>522.02088601000003</v>
      </c>
      <c r="GL39" s="38">
        <v>452.29066931000006</v>
      </c>
      <c r="GM39" s="38">
        <v>505.31439480000006</v>
      </c>
      <c r="GN39" s="38">
        <v>539.26866168000004</v>
      </c>
      <c r="GO39" s="38">
        <v>542.49165168000002</v>
      </c>
      <c r="GP39" s="38">
        <v>517.79395647000001</v>
      </c>
      <c r="GQ39" s="38">
        <v>509.14167314000002</v>
      </c>
      <c r="GR39" s="38">
        <v>515.22588937</v>
      </c>
      <c r="GS39" s="38">
        <v>497.48105219000001</v>
      </c>
      <c r="GT39" s="38">
        <v>510.85748649999999</v>
      </c>
      <c r="GU39" s="38">
        <v>510.12955020999999</v>
      </c>
      <c r="GV39" s="38">
        <v>476.07399947000005</v>
      </c>
      <c r="GW39" s="38">
        <v>495.51147233</v>
      </c>
      <c r="GX39" s="38">
        <v>440.90771973000005</v>
      </c>
      <c r="GY39" s="38">
        <v>488.19658869999995</v>
      </c>
      <c r="GZ39" s="38">
        <v>498.87682666000006</v>
      </c>
      <c r="HA39" s="38">
        <v>480.17801347999995</v>
      </c>
      <c r="HB39" s="38">
        <v>470.30522275000004</v>
      </c>
      <c r="HC39" s="38">
        <v>484.09043058000009</v>
      </c>
      <c r="HD39" s="38">
        <v>499.50812687999996</v>
      </c>
      <c r="HE39" s="38">
        <v>477.21454240000003</v>
      </c>
      <c r="HF39" s="38">
        <v>524.30604386999994</v>
      </c>
      <c r="HG39" s="38">
        <v>504.02990627000003</v>
      </c>
      <c r="HH39" s="38">
        <v>480.91181698999998</v>
      </c>
      <c r="HI39" s="38">
        <v>485.55120026999998</v>
      </c>
      <c r="HJ39" s="38">
        <v>442.92855741</v>
      </c>
      <c r="HK39" s="38">
        <v>481.41608100999997</v>
      </c>
      <c r="HL39" s="38">
        <v>473.22309954000002</v>
      </c>
      <c r="HM39" s="38">
        <v>466.41388852</v>
      </c>
      <c r="HN39" s="38">
        <v>470.10068544999996</v>
      </c>
      <c r="HO39" s="38">
        <v>474.90922977999998</v>
      </c>
      <c r="HP39" s="38">
        <v>450.57261160999997</v>
      </c>
      <c r="HQ39" s="38">
        <v>452.74153064000001</v>
      </c>
      <c r="HR39" s="38">
        <v>464.57304309000006</v>
      </c>
      <c r="HS39" s="38">
        <v>454.9515634</v>
      </c>
      <c r="HT39" s="38">
        <v>435.20229121</v>
      </c>
      <c r="HU39" s="38">
        <v>443.50789209000004</v>
      </c>
      <c r="HV39" s="38">
        <v>394.18134007999993</v>
      </c>
      <c r="HW39" s="38">
        <v>433.48692244</v>
      </c>
      <c r="HX39" s="38">
        <v>427.12021397999996</v>
      </c>
      <c r="HY39" s="38">
        <v>439.43760939999999</v>
      </c>
      <c r="HZ39" s="38">
        <v>430.15278618999997</v>
      </c>
      <c r="IA39" s="38">
        <v>446.49338571999999</v>
      </c>
      <c r="IB39" s="38">
        <v>458.11270921000005</v>
      </c>
      <c r="IC39" s="38">
        <v>417.23545632000003</v>
      </c>
      <c r="ID39" s="38">
        <v>447.37199011999996</v>
      </c>
      <c r="IE39" s="38">
        <v>433.67543171999995</v>
      </c>
      <c r="IF39" s="38">
        <v>415.54463403999989</v>
      </c>
      <c r="IG39" s="38">
        <v>435.50831463999998</v>
      </c>
      <c r="IH39" s="38">
        <v>381.92865955999991</v>
      </c>
      <c r="II39" s="38">
        <v>439.87257708999994</v>
      </c>
      <c r="IJ39" s="38">
        <v>417.65545094999993</v>
      </c>
      <c r="IK39" s="38">
        <v>448.65473598</v>
      </c>
      <c r="IL39" s="38">
        <v>421.20677680999995</v>
      </c>
      <c r="IM39" s="38">
        <v>430.29374395000002</v>
      </c>
      <c r="IN39" s="38">
        <v>420.85983735000008</v>
      </c>
      <c r="IO39" s="38">
        <v>411.40181825999997</v>
      </c>
      <c r="IP39" s="38">
        <v>417.37290450000006</v>
      </c>
      <c r="IQ39" s="38">
        <v>408.05812248000007</v>
      </c>
      <c r="IR39" s="38">
        <v>408.21266295999999</v>
      </c>
      <c r="IS39" s="38">
        <v>415.35430590999999</v>
      </c>
      <c r="IT39" s="38">
        <v>360.02594999999997</v>
      </c>
      <c r="IU39" s="38">
        <v>404.19994948999999</v>
      </c>
      <c r="IV39" s="38">
        <v>394.88413667000003</v>
      </c>
      <c r="IW39" s="38">
        <v>424.25735896999998</v>
      </c>
      <c r="IX39" s="38">
        <v>400.07123289000003</v>
      </c>
      <c r="IY39" s="38">
        <v>403.89029361000001</v>
      </c>
    </row>
    <row r="40" spans="1:259" x14ac:dyDescent="0.2">
      <c r="A40" s="47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  <c r="IY40" s="38">
        <v>0</v>
      </c>
    </row>
    <row r="41" spans="1:259" x14ac:dyDescent="0.2">
      <c r="A41" s="47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  <c r="IY41" s="38">
        <v>0</v>
      </c>
    </row>
    <row r="42" spans="1:259" x14ac:dyDescent="0.2">
      <c r="A42" s="47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  <c r="IY42" s="38">
        <v>0</v>
      </c>
    </row>
    <row r="43" spans="1:259" x14ac:dyDescent="0.2">
      <c r="A43" s="47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  <c r="IY43" s="38">
        <v>0</v>
      </c>
    </row>
    <row r="44" spans="1:259" x14ac:dyDescent="0.2">
      <c r="A44" s="47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  <c r="IY44" s="38">
        <v>0</v>
      </c>
    </row>
    <row r="45" spans="1:259" x14ac:dyDescent="0.2">
      <c r="A45" s="47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  <c r="IY45" s="38">
        <v>0</v>
      </c>
    </row>
    <row r="46" spans="1:259" x14ac:dyDescent="0.2">
      <c r="A46" s="47" t="s">
        <v>13</v>
      </c>
      <c r="B46" s="38">
        <v>21.404817889999997</v>
      </c>
      <c r="C46" s="38">
        <v>22.165599160000003</v>
      </c>
      <c r="D46" s="38">
        <v>24.646046269999999</v>
      </c>
      <c r="E46" s="38">
        <v>25.132785400000003</v>
      </c>
      <c r="F46" s="38">
        <v>22.638328040000005</v>
      </c>
      <c r="G46" s="38">
        <v>22.758682579999995</v>
      </c>
      <c r="H46" s="38">
        <v>24.381020430000003</v>
      </c>
      <c r="I46" s="38">
        <v>23.40086325</v>
      </c>
      <c r="J46" s="38">
        <v>21.950164819999998</v>
      </c>
      <c r="K46" s="38">
        <v>32.579510560000003</v>
      </c>
      <c r="L46" s="38">
        <v>28.605893920000003</v>
      </c>
      <c r="M46" s="38">
        <v>36.222855489999993</v>
      </c>
      <c r="N46" s="38">
        <v>23.863004700000005</v>
      </c>
      <c r="O46" s="38">
        <v>24.447803079999996</v>
      </c>
      <c r="P46" s="38">
        <v>27.744873580000004</v>
      </c>
      <c r="Q46" s="38">
        <v>26.009427549999998</v>
      </c>
      <c r="R46" s="38">
        <v>31.776185009999995</v>
      </c>
      <c r="S46" s="38">
        <v>39.240306310000001</v>
      </c>
      <c r="T46" s="38">
        <v>28.727017430000004</v>
      </c>
      <c r="U46" s="38">
        <v>26.346500259999999</v>
      </c>
      <c r="V46" s="38">
        <v>27.046075729999998</v>
      </c>
      <c r="W46" s="38">
        <v>40.421579860000008</v>
      </c>
      <c r="X46" s="38">
        <v>46.889275069999997</v>
      </c>
      <c r="Y46" s="38">
        <v>35.802348500000001</v>
      </c>
      <c r="Z46" s="38">
        <v>24.393361030000005</v>
      </c>
      <c r="AA46" s="38">
        <v>32.645887199999997</v>
      </c>
      <c r="AB46" s="38">
        <v>43.180405309999998</v>
      </c>
      <c r="AC46" s="38">
        <v>32.575313770000001</v>
      </c>
      <c r="AD46" s="38">
        <v>26.867166510000001</v>
      </c>
      <c r="AE46" s="38">
        <v>24.528441939999997</v>
      </c>
      <c r="AF46" s="38">
        <v>33.558216250000001</v>
      </c>
      <c r="AG46" s="38">
        <v>25.050910799999997</v>
      </c>
      <c r="AH46" s="38">
        <v>27.766496889999999</v>
      </c>
      <c r="AI46" s="38">
        <v>34.111655049999996</v>
      </c>
      <c r="AJ46" s="38">
        <v>31.938707710000003</v>
      </c>
      <c r="AK46" s="38">
        <v>32.088652029999999</v>
      </c>
      <c r="AL46" s="38">
        <v>30.920629009999999</v>
      </c>
      <c r="AM46" s="38">
        <v>21.733206989999996</v>
      </c>
      <c r="AN46" s="38">
        <v>33.141603130000007</v>
      </c>
      <c r="AO46" s="38">
        <v>30.07556636</v>
      </c>
      <c r="AP46" s="38">
        <v>27.762786510000002</v>
      </c>
      <c r="AQ46" s="38">
        <v>32.36943686</v>
      </c>
      <c r="AR46" s="38">
        <v>27.73017819</v>
      </c>
      <c r="AS46" s="38">
        <v>30.273382680000001</v>
      </c>
      <c r="AT46" s="38">
        <v>22.264908900000002</v>
      </c>
      <c r="AU46" s="38">
        <v>29.044966310000003</v>
      </c>
      <c r="AV46" s="38">
        <v>23.040527170000001</v>
      </c>
      <c r="AW46" s="38">
        <v>27.570072690000003</v>
      </c>
      <c r="AX46" s="38">
        <v>31.329329139999999</v>
      </c>
      <c r="AY46" s="38">
        <v>25.577694609999998</v>
      </c>
      <c r="AZ46" s="38">
        <v>38.192842479999996</v>
      </c>
      <c r="BA46" s="38">
        <v>33.577677250000001</v>
      </c>
      <c r="BB46" s="38">
        <v>22.636395630000003</v>
      </c>
      <c r="BC46" s="38">
        <v>28.823394430000004</v>
      </c>
      <c r="BD46" s="38">
        <v>28.414057870000001</v>
      </c>
      <c r="BE46" s="38">
        <v>23.50809606</v>
      </c>
      <c r="BF46" s="38">
        <v>26.014309239999999</v>
      </c>
      <c r="BG46" s="38">
        <v>29.35997411</v>
      </c>
      <c r="BH46" s="38">
        <v>35.262423000000013</v>
      </c>
      <c r="BI46" s="38">
        <v>27.352221289999999</v>
      </c>
      <c r="BJ46" s="38">
        <v>30.192295380000001</v>
      </c>
      <c r="BK46" s="38">
        <v>21.827952629999999</v>
      </c>
      <c r="BL46" s="38">
        <v>28.152530840000001</v>
      </c>
      <c r="BM46" s="38">
        <v>22.647310209999993</v>
      </c>
      <c r="BN46" s="38">
        <v>23.18874422</v>
      </c>
      <c r="BO46" s="38">
        <v>30.552134640000002</v>
      </c>
      <c r="BP46" s="38">
        <v>31.348831320000002</v>
      </c>
      <c r="BQ46" s="38">
        <v>20.562412370000001</v>
      </c>
      <c r="BR46" s="38">
        <v>22.91464745</v>
      </c>
      <c r="BS46" s="38">
        <v>34.396041109999999</v>
      </c>
      <c r="BT46" s="38">
        <v>27.466804240000002</v>
      </c>
      <c r="BU46" s="38">
        <v>28.339752419999996</v>
      </c>
      <c r="BV46" s="38">
        <v>27.260524960000005</v>
      </c>
      <c r="BW46" s="38">
        <v>23.660139869999995</v>
      </c>
      <c r="BX46" s="38">
        <v>29.408508880000003</v>
      </c>
      <c r="BY46" s="38">
        <v>29.327735740000001</v>
      </c>
      <c r="BZ46" s="38">
        <v>29.786252060000002</v>
      </c>
      <c r="CA46" s="38">
        <v>29.143921270000003</v>
      </c>
      <c r="CB46" s="38">
        <v>29.009773930000001</v>
      </c>
      <c r="CC46" s="38">
        <v>24.309155189999998</v>
      </c>
      <c r="CD46" s="38">
        <v>31.549115669999999</v>
      </c>
      <c r="CE46" s="38">
        <v>30.919467820000005</v>
      </c>
      <c r="CF46" s="38">
        <v>28.274263550000004</v>
      </c>
      <c r="CG46" s="38">
        <v>26.787773689999998</v>
      </c>
      <c r="CH46" s="38">
        <v>21.977027929999998</v>
      </c>
      <c r="CI46" s="38">
        <v>24.816702960000001</v>
      </c>
      <c r="CJ46" s="38">
        <v>31.23807905</v>
      </c>
      <c r="CK46" s="38">
        <v>23.864009070000002</v>
      </c>
      <c r="CL46" s="38">
        <v>26.274207199999999</v>
      </c>
      <c r="CM46" s="38">
        <v>28.433938189999999</v>
      </c>
      <c r="CN46" s="38">
        <v>24.756436449999999</v>
      </c>
      <c r="CO46" s="38">
        <v>33.378413520000002</v>
      </c>
      <c r="CP46" s="38">
        <v>19.652198479999999</v>
      </c>
      <c r="CQ46" s="38">
        <v>32.335910550000001</v>
      </c>
      <c r="CR46" s="38">
        <v>30.668275290000004</v>
      </c>
      <c r="CS46" s="38">
        <v>26.695949880000001</v>
      </c>
      <c r="CT46" s="38">
        <v>27.146332709999999</v>
      </c>
      <c r="CU46" s="38">
        <v>25.162621129999998</v>
      </c>
      <c r="CV46" s="38">
        <v>29.853195350000004</v>
      </c>
      <c r="CW46" s="38">
        <v>27.636001590000003</v>
      </c>
      <c r="CX46" s="38">
        <v>31.852993360000003</v>
      </c>
      <c r="CY46" s="38">
        <v>27.53074582</v>
      </c>
      <c r="CZ46" s="38">
        <v>23.956741360000002</v>
      </c>
      <c r="DA46" s="38">
        <v>24.786395430000002</v>
      </c>
      <c r="DB46" s="38">
        <v>22.899440719999998</v>
      </c>
      <c r="DC46" s="38">
        <v>29.097276079999997</v>
      </c>
      <c r="DD46" s="38">
        <v>28.906540499999998</v>
      </c>
      <c r="DE46" s="38">
        <v>26.434285100000004</v>
      </c>
      <c r="DF46" s="38">
        <v>30.517608490000001</v>
      </c>
      <c r="DG46" s="38">
        <v>24.328426180000001</v>
      </c>
      <c r="DH46" s="38">
        <v>25.957193180000001</v>
      </c>
      <c r="DI46" s="38">
        <v>19.43169722</v>
      </c>
      <c r="DJ46" s="38">
        <v>22.033388410000004</v>
      </c>
      <c r="DK46" s="38">
        <v>27.140280929999996</v>
      </c>
      <c r="DL46" s="38">
        <v>22.583363739999999</v>
      </c>
      <c r="DM46" s="38">
        <v>24.375885369999999</v>
      </c>
      <c r="DN46" s="38">
        <v>14.824104879999998</v>
      </c>
      <c r="DO46" s="38">
        <v>31.305976219999994</v>
      </c>
      <c r="DP46" s="38">
        <v>27.182125379999999</v>
      </c>
      <c r="DQ46" s="38">
        <v>26.150029539999998</v>
      </c>
      <c r="DR46" s="38">
        <v>21.967053120000003</v>
      </c>
      <c r="DS46" s="38">
        <v>15.45100113</v>
      </c>
      <c r="DT46" s="38">
        <v>24.164747250000001</v>
      </c>
      <c r="DU46" s="38">
        <v>21.655258340000003</v>
      </c>
      <c r="DV46" s="38">
        <v>20.439241319999997</v>
      </c>
      <c r="DW46" s="38">
        <v>34.748271320000001</v>
      </c>
      <c r="DX46" s="38">
        <v>27.316254860000001</v>
      </c>
      <c r="DY46" s="38">
        <v>26.099907479999999</v>
      </c>
      <c r="DZ46" s="38">
        <v>22.976244350000002</v>
      </c>
      <c r="EA46" s="38">
        <v>22.50954059</v>
      </c>
      <c r="EB46" s="38">
        <v>25.805554690000001</v>
      </c>
      <c r="EC46" s="38">
        <v>23.931968870000002</v>
      </c>
      <c r="ED46" s="38">
        <v>22.755399439999998</v>
      </c>
      <c r="EE46" s="38">
        <v>17.03711118</v>
      </c>
      <c r="EF46" s="38">
        <v>28.418247000000001</v>
      </c>
      <c r="EG46" s="38">
        <v>15.133784449999999</v>
      </c>
      <c r="EH46" s="38">
        <v>19.76169226</v>
      </c>
      <c r="EI46" s="38">
        <v>24.444600690000001</v>
      </c>
      <c r="EJ46" s="38">
        <v>23.807833590000001</v>
      </c>
      <c r="EK46" s="38">
        <v>20.946477639999994</v>
      </c>
      <c r="EL46" s="38">
        <v>23.258124849999998</v>
      </c>
      <c r="EM46" s="38">
        <v>22.669389090000003</v>
      </c>
      <c r="EN46" s="38">
        <v>22.983186629999999</v>
      </c>
      <c r="EO46" s="38">
        <v>26.122025659999998</v>
      </c>
      <c r="EP46" s="38">
        <v>21.256644300000001</v>
      </c>
      <c r="EQ46" s="38">
        <v>20.355517479999996</v>
      </c>
      <c r="ER46" s="38">
        <v>22.908576380000003</v>
      </c>
      <c r="ES46" s="38">
        <v>25.406948890000002</v>
      </c>
      <c r="ET46" s="38">
        <v>20.901199599999998</v>
      </c>
      <c r="EU46" s="38">
        <v>27.25149614</v>
      </c>
      <c r="EV46" s="38">
        <v>24.46660103</v>
      </c>
      <c r="EW46" s="38">
        <v>26.724772929999997</v>
      </c>
      <c r="EX46" s="38">
        <v>21.497149329999999</v>
      </c>
      <c r="EY46" s="38">
        <v>29.259767870000001</v>
      </c>
      <c r="EZ46" s="38">
        <v>21.371266740000003</v>
      </c>
      <c r="FA46" s="38">
        <v>24.062453109999996</v>
      </c>
      <c r="FB46" s="38">
        <v>17.142656240000001</v>
      </c>
      <c r="FC46" s="38">
        <v>19.585691700000002</v>
      </c>
      <c r="FD46" s="38">
        <v>23.430253629999999</v>
      </c>
      <c r="FE46" s="38">
        <v>18.058802010000008</v>
      </c>
      <c r="FF46" s="38">
        <v>17.720218680000002</v>
      </c>
      <c r="FG46" s="38">
        <v>21.651666590000001</v>
      </c>
      <c r="FH46" s="38">
        <v>20.288201170000001</v>
      </c>
      <c r="FI46" s="38">
        <v>21.152534020000001</v>
      </c>
      <c r="FJ46" s="38">
        <v>22.338091970000001</v>
      </c>
      <c r="FK46" s="38">
        <v>25.906487460000001</v>
      </c>
      <c r="FL46" s="38">
        <v>20.447941830000001</v>
      </c>
      <c r="FM46" s="38">
        <v>23.32389152</v>
      </c>
      <c r="FN46" s="38">
        <v>15.574346200000001</v>
      </c>
      <c r="FO46" s="38">
        <v>17.263052050000002</v>
      </c>
      <c r="FP46" s="38">
        <v>30.777034269999998</v>
      </c>
      <c r="FQ46" s="38">
        <v>24.592424019999999</v>
      </c>
      <c r="FR46" s="38">
        <v>22.505196549999997</v>
      </c>
      <c r="FS46" s="38">
        <v>22.103836210000004</v>
      </c>
      <c r="FT46" s="38">
        <v>21.517707170000001</v>
      </c>
      <c r="FU46" s="38">
        <v>20.189149159999999</v>
      </c>
      <c r="FV46" s="38">
        <v>25.668816730000003</v>
      </c>
      <c r="FW46" s="38">
        <v>36.191912410000008</v>
      </c>
      <c r="FX46" s="38">
        <v>27.535796519999995</v>
      </c>
      <c r="FY46" s="38">
        <v>25.986937359999999</v>
      </c>
      <c r="FZ46" s="38">
        <v>22.528449949999999</v>
      </c>
      <c r="GA46" s="38">
        <v>19.164163900000002</v>
      </c>
      <c r="GB46" s="38">
        <v>29.468273729999996</v>
      </c>
      <c r="GC46" s="38">
        <v>23.586969790000001</v>
      </c>
      <c r="GD46" s="38">
        <v>18.792128050000002</v>
      </c>
      <c r="GE46" s="38">
        <v>31.866459090000003</v>
      </c>
      <c r="GF46" s="38">
        <v>22.34392403</v>
      </c>
      <c r="GG46" s="38">
        <v>24.471835669999997</v>
      </c>
      <c r="GH46" s="38">
        <v>26.089513019999995</v>
      </c>
      <c r="GI46" s="38">
        <v>27.884689850000001</v>
      </c>
      <c r="GJ46" s="38">
        <v>24.946609179999999</v>
      </c>
      <c r="GK46" s="38">
        <v>29.183678130000001</v>
      </c>
      <c r="GL46" s="38">
        <v>27.267720840000003</v>
      </c>
      <c r="GM46" s="38">
        <v>19.316865299999996</v>
      </c>
      <c r="GN46" s="38">
        <v>28.292772169999999</v>
      </c>
      <c r="GO46" s="38">
        <v>22.801257779999997</v>
      </c>
      <c r="GP46" s="38">
        <v>19.628535699999997</v>
      </c>
      <c r="GQ46" s="38">
        <v>21.062237500000002</v>
      </c>
      <c r="GR46" s="38">
        <v>24.012674929999999</v>
      </c>
      <c r="GS46" s="38">
        <v>24.584078229999999</v>
      </c>
      <c r="GT46" s="38">
        <v>18.052322149999998</v>
      </c>
      <c r="GU46" s="38">
        <v>30.914843900000001</v>
      </c>
      <c r="GV46" s="38">
        <v>28.381338510000003</v>
      </c>
      <c r="GW46" s="38">
        <v>24.680456410000001</v>
      </c>
      <c r="GX46" s="38">
        <v>23.52223292</v>
      </c>
      <c r="GY46" s="38">
        <v>18.518720980000001</v>
      </c>
      <c r="GZ46" s="38">
        <v>25.879743850000001</v>
      </c>
      <c r="HA46" s="38">
        <v>24.961856019999999</v>
      </c>
      <c r="HB46" s="38">
        <v>19.611858359999999</v>
      </c>
      <c r="HC46" s="38">
        <v>29.377169890000001</v>
      </c>
      <c r="HD46" s="38">
        <v>26.667196110000003</v>
      </c>
      <c r="HE46" s="38">
        <v>25.556598130000001</v>
      </c>
      <c r="HF46" s="38">
        <v>22.746577340000002</v>
      </c>
      <c r="HG46" s="38">
        <v>32.575118790000005</v>
      </c>
      <c r="HH46" s="38">
        <v>27.17285824</v>
      </c>
      <c r="HI46" s="38">
        <v>29.114005410000004</v>
      </c>
      <c r="HJ46" s="38">
        <v>34.729791900000002</v>
      </c>
      <c r="HK46" s="38">
        <v>25.311700040000002</v>
      </c>
      <c r="HL46" s="38">
        <v>34.249514499999997</v>
      </c>
      <c r="HM46" s="38">
        <v>28.670753169999998</v>
      </c>
      <c r="HN46" s="38">
        <v>24.236308780000002</v>
      </c>
      <c r="HO46" s="38">
        <v>33.897612649999999</v>
      </c>
      <c r="HP46" s="38">
        <v>33.8915437</v>
      </c>
      <c r="HQ46" s="38">
        <v>28.338895509999997</v>
      </c>
      <c r="HR46" s="38">
        <v>31.448006639999999</v>
      </c>
      <c r="HS46" s="38">
        <v>43.868853460000004</v>
      </c>
      <c r="HT46" s="38">
        <v>29.3453141</v>
      </c>
      <c r="HU46" s="38">
        <v>31.756840440000001</v>
      </c>
      <c r="HV46" s="38">
        <v>26.163327159999998</v>
      </c>
      <c r="HW46" s="38">
        <v>21.176413</v>
      </c>
      <c r="HX46" s="38">
        <v>28.646944370000003</v>
      </c>
      <c r="HY46" s="38">
        <v>26.028753909999999</v>
      </c>
      <c r="HZ46" s="38">
        <v>31.174363939999999</v>
      </c>
      <c r="IA46" s="38">
        <v>29.266528179999998</v>
      </c>
      <c r="IB46" s="38">
        <v>33.169498640000008</v>
      </c>
      <c r="IC46" s="38">
        <v>36.575259720000005</v>
      </c>
      <c r="ID46" s="38">
        <v>36.320783600000013</v>
      </c>
      <c r="IE46" s="38">
        <v>49.755644839999995</v>
      </c>
      <c r="IF46" s="38">
        <v>33.517864430000003</v>
      </c>
      <c r="IG46" s="38">
        <v>40.263107429999998</v>
      </c>
      <c r="IH46" s="38">
        <v>27.430756069999997</v>
      </c>
      <c r="II46" s="38">
        <v>23.064478750000003</v>
      </c>
      <c r="IJ46" s="38">
        <v>28.85487427</v>
      </c>
      <c r="IK46" s="38">
        <v>32.724306809999995</v>
      </c>
      <c r="IL46" s="38">
        <v>26.353816729999998</v>
      </c>
      <c r="IM46" s="38">
        <v>32.683415490000002</v>
      </c>
      <c r="IN46" s="38">
        <v>33.776988530000004</v>
      </c>
      <c r="IO46" s="38">
        <v>34.517795540000002</v>
      </c>
      <c r="IP46" s="38">
        <v>36.59988723</v>
      </c>
      <c r="IQ46" s="38">
        <v>43.722258480000001</v>
      </c>
      <c r="IR46" s="38">
        <v>41.611370950000001</v>
      </c>
      <c r="IS46" s="38">
        <v>37.932219289999999</v>
      </c>
      <c r="IT46" s="38">
        <v>26.96125558</v>
      </c>
      <c r="IU46" s="38">
        <v>27.066027290000001</v>
      </c>
      <c r="IV46" s="38">
        <v>41.628225019999995</v>
      </c>
      <c r="IW46" s="38">
        <v>31.793287929999995</v>
      </c>
      <c r="IX46" s="38">
        <v>25.543986719999999</v>
      </c>
      <c r="IY46" s="38">
        <v>38.922923969999999</v>
      </c>
    </row>
    <row r="47" spans="1:259" x14ac:dyDescent="0.2">
      <c r="A47" s="46" t="s">
        <v>18</v>
      </c>
    </row>
    <row r="48" spans="1:259" x14ac:dyDescent="0.2">
      <c r="A48" s="47" t="s">
        <v>2</v>
      </c>
      <c r="B48" s="38">
        <v>3445.3129883400006</v>
      </c>
      <c r="C48" s="38">
        <v>3390.1177972699998</v>
      </c>
      <c r="D48" s="38">
        <v>3265.23032736</v>
      </c>
      <c r="E48" s="38">
        <v>3209.2954052999999</v>
      </c>
      <c r="F48" s="38">
        <v>3324.9029150799997</v>
      </c>
      <c r="G48" s="38">
        <v>3113.1035838799999</v>
      </c>
      <c r="H48" s="38">
        <v>3219.4220463199995</v>
      </c>
      <c r="I48" s="38">
        <v>2969.3347299699999</v>
      </c>
      <c r="J48" s="38">
        <v>2722.8612277200004</v>
      </c>
      <c r="K48" s="38">
        <v>3173.2543774999999</v>
      </c>
      <c r="L48" s="38">
        <v>3362.6775501799998</v>
      </c>
      <c r="M48" s="38">
        <v>2942.3812805300004</v>
      </c>
      <c r="N48" s="38">
        <v>3062.2034258499998</v>
      </c>
      <c r="O48" s="38">
        <v>3282.4752927899999</v>
      </c>
      <c r="P48" s="38">
        <v>3160.2534472400002</v>
      </c>
      <c r="Q48" s="38">
        <v>3239.4528562099999</v>
      </c>
      <c r="R48" s="38">
        <v>3414.9215650900005</v>
      </c>
      <c r="S48" s="38">
        <v>3348.7630951599995</v>
      </c>
      <c r="T48" s="38">
        <v>3378.2527722299997</v>
      </c>
      <c r="U48" s="38">
        <v>3296.1379997999998</v>
      </c>
      <c r="V48" s="38">
        <v>2855.2167477399998</v>
      </c>
      <c r="W48" s="38">
        <v>3074.3956919900002</v>
      </c>
      <c r="X48" s="38">
        <v>3295.07612767</v>
      </c>
      <c r="Y48" s="38">
        <v>3410.6892577400004</v>
      </c>
      <c r="Z48" s="38">
        <v>3248.4699182499999</v>
      </c>
      <c r="AA48" s="38">
        <v>3348.8147745900001</v>
      </c>
      <c r="AB48" s="38">
        <v>3041.6406775999999</v>
      </c>
      <c r="AC48" s="38">
        <v>2976.5363813700001</v>
      </c>
      <c r="AD48" s="38">
        <v>2833.4777351399998</v>
      </c>
      <c r="AE48" s="38">
        <v>2982.4642887800001</v>
      </c>
      <c r="AF48" s="38">
        <v>3426.4661003900001</v>
      </c>
      <c r="AG48" s="38">
        <v>3262.8658133499998</v>
      </c>
      <c r="AH48" s="38">
        <v>2989.0508631100001</v>
      </c>
      <c r="AI48" s="38">
        <v>3229.1425994600004</v>
      </c>
      <c r="AJ48" s="38">
        <v>3498.3504211900004</v>
      </c>
      <c r="AK48" s="38">
        <v>3537.0646925800002</v>
      </c>
      <c r="AL48" s="38">
        <v>3715.9823532099999</v>
      </c>
      <c r="AM48" s="38">
        <v>3737.9471537999998</v>
      </c>
      <c r="AN48" s="38">
        <v>3334.2900289599997</v>
      </c>
      <c r="AO48" s="38">
        <v>3477.5579250699998</v>
      </c>
      <c r="AP48" s="38">
        <v>3472.5519347200002</v>
      </c>
      <c r="AQ48" s="38">
        <v>3535.5061038800004</v>
      </c>
      <c r="AR48" s="38">
        <v>3376.2386140599997</v>
      </c>
      <c r="AS48" s="38">
        <v>3235.5544642999994</v>
      </c>
      <c r="AT48" s="38">
        <v>2946.5324605800006</v>
      </c>
      <c r="AU48" s="38">
        <v>3255.3156374599998</v>
      </c>
      <c r="AV48" s="38">
        <v>3603.9889576400001</v>
      </c>
      <c r="AW48" s="38">
        <v>3298.6580540999998</v>
      </c>
      <c r="AX48" s="38">
        <v>3587.82115363</v>
      </c>
      <c r="AY48" s="38">
        <v>3607.8589946300003</v>
      </c>
      <c r="AZ48" s="38">
        <v>3443.68333269</v>
      </c>
      <c r="BA48" s="38">
        <v>3831.4179856899996</v>
      </c>
      <c r="BB48" s="38">
        <v>3654.75972215</v>
      </c>
      <c r="BC48" s="38">
        <v>3517.8449215299997</v>
      </c>
      <c r="BD48" s="38">
        <v>3433.6839573999996</v>
      </c>
      <c r="BE48" s="38">
        <v>3225.8818499400004</v>
      </c>
      <c r="BF48" s="38">
        <v>3042.7139684799999</v>
      </c>
      <c r="BG48" s="38">
        <v>3199.8504624900002</v>
      </c>
      <c r="BH48" s="38">
        <v>3446.9420619600005</v>
      </c>
      <c r="BI48" s="38">
        <v>3469.3904378600005</v>
      </c>
      <c r="BJ48" s="38">
        <v>3702.05737684</v>
      </c>
      <c r="BK48" s="38">
        <v>3468.3382981100003</v>
      </c>
      <c r="BL48" s="38">
        <v>3431.0060450700003</v>
      </c>
      <c r="BM48" s="38">
        <v>3475.1865637700007</v>
      </c>
      <c r="BN48" s="38">
        <v>3566.47540334</v>
      </c>
      <c r="BO48" s="38">
        <v>3583.42623177</v>
      </c>
      <c r="BP48" s="38">
        <v>3377.52208733</v>
      </c>
      <c r="BQ48" s="38">
        <v>3247.5175446200001</v>
      </c>
      <c r="BR48" s="38">
        <v>2995.51228812</v>
      </c>
      <c r="BS48" s="38">
        <v>3225.1834242300001</v>
      </c>
      <c r="BT48" s="38">
        <v>3599.2870560900001</v>
      </c>
      <c r="BU48" s="38">
        <v>3442.5291096899996</v>
      </c>
      <c r="BV48" s="38">
        <v>3630.3537492999999</v>
      </c>
      <c r="BW48" s="38">
        <v>3625.3331492800003</v>
      </c>
      <c r="BX48" s="38">
        <v>3498.3783941299998</v>
      </c>
      <c r="BY48" s="38">
        <v>3636.4878997699998</v>
      </c>
      <c r="BZ48" s="38">
        <v>3595.2687982100006</v>
      </c>
      <c r="CA48" s="38">
        <v>3487.64762071</v>
      </c>
      <c r="CB48" s="38">
        <v>3449.0646601500002</v>
      </c>
      <c r="CC48" s="38">
        <v>3134.5727446700002</v>
      </c>
      <c r="CD48" s="38">
        <v>2901.7825741399993</v>
      </c>
      <c r="CE48" s="38">
        <v>3162.4342186399999</v>
      </c>
      <c r="CF48" s="38">
        <v>3549.6333339400003</v>
      </c>
      <c r="CG48" s="38">
        <v>3651.964674150001</v>
      </c>
      <c r="CH48" s="38">
        <v>3585.9461288399998</v>
      </c>
      <c r="CI48" s="38">
        <v>3495.44414921</v>
      </c>
      <c r="CJ48" s="38">
        <v>3399.5489983500001</v>
      </c>
      <c r="CK48" s="38">
        <v>3506.6012241299991</v>
      </c>
      <c r="CL48" s="38">
        <v>3573.6384169800003</v>
      </c>
      <c r="CM48" s="38">
        <v>3433.7609402799994</v>
      </c>
      <c r="CN48" s="38">
        <v>3428.5719600400002</v>
      </c>
      <c r="CO48" s="38">
        <v>3264.9265915000001</v>
      </c>
      <c r="CP48" s="38">
        <v>2765.51723687</v>
      </c>
      <c r="CQ48" s="38">
        <v>3116.7129227299997</v>
      </c>
      <c r="CR48" s="38">
        <v>3533.4379691999998</v>
      </c>
      <c r="CS48" s="38">
        <v>3426.44862552</v>
      </c>
      <c r="CT48" s="38">
        <v>3617.8552587000004</v>
      </c>
      <c r="CU48" s="38">
        <v>3665.9773941299995</v>
      </c>
      <c r="CV48" s="38">
        <v>3398.4337559900005</v>
      </c>
      <c r="CW48" s="38">
        <v>3529.3588663799997</v>
      </c>
      <c r="CX48" s="38">
        <v>3579.6731982299998</v>
      </c>
      <c r="CY48" s="38">
        <v>3484.8148011199996</v>
      </c>
      <c r="CZ48" s="38">
        <v>3470.6715755800005</v>
      </c>
      <c r="DA48" s="38">
        <v>3127.93761146</v>
      </c>
      <c r="DB48" s="38">
        <v>2846.1485036200006</v>
      </c>
      <c r="DC48" s="38">
        <v>3298.4426240399994</v>
      </c>
      <c r="DD48" s="38">
        <v>3259.5175547099998</v>
      </c>
      <c r="DE48" s="38">
        <v>3571.4772585400001</v>
      </c>
      <c r="DF48" s="38">
        <v>3635.847540029999</v>
      </c>
      <c r="DG48" s="38">
        <v>3551.3075161900001</v>
      </c>
      <c r="DH48" s="38">
        <v>3539.7130777600005</v>
      </c>
      <c r="DI48" s="38">
        <v>3588.1831403100005</v>
      </c>
      <c r="DJ48" s="38">
        <v>3669.0364368599999</v>
      </c>
      <c r="DK48" s="38">
        <v>3424.9315321399999</v>
      </c>
      <c r="DL48" s="38">
        <v>3450.8201400800003</v>
      </c>
      <c r="DM48" s="38">
        <v>3012.0337195599996</v>
      </c>
      <c r="DN48" s="38">
        <v>2741.0774361600002</v>
      </c>
      <c r="DO48" s="38">
        <v>3131.5824739500003</v>
      </c>
      <c r="DP48" s="38">
        <v>3289.0119617000005</v>
      </c>
      <c r="DQ48" s="38">
        <v>3422.7458461099995</v>
      </c>
      <c r="DR48" s="38">
        <v>3519.6102007800009</v>
      </c>
      <c r="DS48" s="38">
        <v>3358.847857270001</v>
      </c>
      <c r="DT48" s="38">
        <v>3504.6827967199997</v>
      </c>
      <c r="DU48" s="38">
        <v>3625.8093279400005</v>
      </c>
      <c r="DV48" s="38">
        <v>3666.6038368900004</v>
      </c>
      <c r="DW48" s="38">
        <v>3305.8965224300005</v>
      </c>
      <c r="DX48" s="38">
        <v>3453.3274441599997</v>
      </c>
      <c r="DY48" s="38">
        <v>3093.7660720999997</v>
      </c>
      <c r="DZ48" s="38">
        <v>2814.5525419000001</v>
      </c>
      <c r="EA48" s="38">
        <v>3304.9253763499996</v>
      </c>
      <c r="EB48" s="38">
        <v>3329.5857994200005</v>
      </c>
      <c r="EC48" s="38">
        <v>3497.0793686799998</v>
      </c>
      <c r="ED48" s="38">
        <v>3638.8791105199998</v>
      </c>
      <c r="EE48" s="38">
        <v>3242.9668460899998</v>
      </c>
      <c r="EF48" s="38">
        <v>3354.8015253899998</v>
      </c>
      <c r="EG48" s="38">
        <v>3629.54993552</v>
      </c>
      <c r="EH48" s="38">
        <v>3608.8340137599998</v>
      </c>
      <c r="EI48" s="38">
        <v>3520.6060827599999</v>
      </c>
      <c r="EJ48" s="38">
        <v>3348.9098276400005</v>
      </c>
      <c r="EK48" s="38">
        <v>3116.7096234099995</v>
      </c>
      <c r="EL48" s="38">
        <v>2867.7651141000006</v>
      </c>
      <c r="EM48" s="38">
        <v>3181.2478661099999</v>
      </c>
      <c r="EN48" s="38">
        <v>3339.7587844099994</v>
      </c>
      <c r="EO48" s="38">
        <v>3584.2371532299994</v>
      </c>
      <c r="EP48" s="38">
        <v>3419.5981681400003</v>
      </c>
      <c r="EQ48" s="38">
        <v>3347.98804376</v>
      </c>
      <c r="ER48" s="38">
        <v>3298.0916228700003</v>
      </c>
      <c r="ES48" s="38">
        <v>3435.4666839500001</v>
      </c>
      <c r="ET48" s="38">
        <v>3405.1817777300007</v>
      </c>
      <c r="EU48" s="38">
        <v>3380.3349078700007</v>
      </c>
      <c r="EV48" s="38">
        <v>3567.5047889799998</v>
      </c>
      <c r="EW48" s="38">
        <v>3256.6685701099996</v>
      </c>
      <c r="EX48" s="38">
        <v>2966.4453219100005</v>
      </c>
      <c r="EY48" s="38">
        <v>3297.3551816099998</v>
      </c>
      <c r="EZ48" s="38">
        <v>3369.5486233499996</v>
      </c>
      <c r="FA48" s="38">
        <v>3623.4042792200003</v>
      </c>
      <c r="FB48" s="38">
        <v>3659.7480121099998</v>
      </c>
      <c r="FC48" s="38">
        <v>3467.6491110800002</v>
      </c>
      <c r="FD48" s="38">
        <v>3387.73591566</v>
      </c>
      <c r="FE48" s="38">
        <v>3527.6740801599999</v>
      </c>
      <c r="FF48" s="38">
        <v>3528.3284492899998</v>
      </c>
      <c r="FG48" s="38">
        <v>3320.4469523600001</v>
      </c>
      <c r="FH48" s="38">
        <v>3288.7646686600006</v>
      </c>
      <c r="FI48" s="38">
        <v>3052.3037962899994</v>
      </c>
      <c r="FJ48" s="38">
        <v>2790.2123358200001</v>
      </c>
      <c r="FK48" s="38">
        <v>3001.5235383899999</v>
      </c>
      <c r="FL48" s="38">
        <v>3211.4923529300004</v>
      </c>
      <c r="FM48" s="38">
        <v>3335.62577801</v>
      </c>
      <c r="FN48" s="38">
        <v>3419.24056114</v>
      </c>
      <c r="FO48" s="38">
        <v>3314.8246820600002</v>
      </c>
      <c r="FP48" s="38">
        <v>3151.1820811499992</v>
      </c>
      <c r="FQ48" s="38">
        <v>3398.8950086200002</v>
      </c>
      <c r="FR48" s="38">
        <v>3240.3796019599995</v>
      </c>
      <c r="FS48" s="38">
        <v>3287.4171122999996</v>
      </c>
      <c r="FT48" s="38">
        <v>3228.70168741</v>
      </c>
      <c r="FU48" s="38">
        <v>2893.7533764800005</v>
      </c>
      <c r="FV48" s="38">
        <v>2545.4388051800001</v>
      </c>
      <c r="FW48" s="38">
        <v>2885.8623146299992</v>
      </c>
      <c r="FX48" s="38">
        <v>2995.1467649299998</v>
      </c>
      <c r="FY48" s="38">
        <v>3252.2576378300005</v>
      </c>
      <c r="FZ48" s="38">
        <v>3198.0975541799999</v>
      </c>
      <c r="GA48" s="38">
        <v>3118.5874544399999</v>
      </c>
      <c r="GB48" s="38">
        <v>3208.1995704600004</v>
      </c>
      <c r="GC48" s="38">
        <v>3118.28893797</v>
      </c>
      <c r="GD48" s="38">
        <v>3154.4445835299998</v>
      </c>
      <c r="GE48" s="38">
        <v>3112.1407325999999</v>
      </c>
      <c r="GF48" s="38">
        <v>3141.3575643200002</v>
      </c>
      <c r="GG48" s="38">
        <v>2925.7448743800001</v>
      </c>
      <c r="GH48" s="38">
        <v>2564.3377486099998</v>
      </c>
      <c r="GI48" s="38">
        <v>3018.4602175900004</v>
      </c>
      <c r="GJ48" s="38">
        <v>3104.6915650599999</v>
      </c>
      <c r="GK48" s="38">
        <v>3213.81950125</v>
      </c>
      <c r="GL48" s="38">
        <v>3413.1644316500001</v>
      </c>
      <c r="GM48" s="38">
        <v>3249.5325585400001</v>
      </c>
      <c r="GN48" s="38">
        <v>3175.8423541399998</v>
      </c>
      <c r="GO48" s="38">
        <v>3229.8331433100002</v>
      </c>
      <c r="GP48" s="38">
        <v>3345.2515480599991</v>
      </c>
      <c r="GQ48" s="38">
        <v>3357.0944769500002</v>
      </c>
      <c r="GR48" s="38">
        <v>3335.3504081600004</v>
      </c>
      <c r="GS48" s="38">
        <v>2952.5408381499997</v>
      </c>
      <c r="GT48" s="38">
        <v>2599.4790750599991</v>
      </c>
      <c r="GU48" s="38">
        <v>2995.4517669800002</v>
      </c>
      <c r="GV48" s="38">
        <v>3155.4049714599996</v>
      </c>
      <c r="GW48" s="38">
        <v>3241.9992761600001</v>
      </c>
      <c r="GX48" s="38">
        <v>3321.1141534999997</v>
      </c>
      <c r="GY48" s="38">
        <v>3105.8588151400004</v>
      </c>
      <c r="GZ48" s="38">
        <v>2958.4321512800002</v>
      </c>
      <c r="HA48" s="38">
        <v>3128.5276523000002</v>
      </c>
      <c r="HB48" s="38">
        <v>3086.4538467499997</v>
      </c>
      <c r="HC48" s="38">
        <v>3191.93244835</v>
      </c>
      <c r="HD48" s="38">
        <v>3257.22423686</v>
      </c>
      <c r="HE48" s="38">
        <v>2831.7243772700003</v>
      </c>
      <c r="HF48" s="38">
        <v>2528.1484710199998</v>
      </c>
      <c r="HG48" s="38">
        <v>2830.1437421400001</v>
      </c>
      <c r="HH48" s="38">
        <v>3043.8006953299996</v>
      </c>
      <c r="HI48" s="38">
        <v>3173.1475037199998</v>
      </c>
      <c r="HJ48" s="38">
        <v>3317.8593484500007</v>
      </c>
      <c r="HK48" s="38">
        <v>3019.3040090899999</v>
      </c>
      <c r="HL48" s="38">
        <v>3050.6679070499999</v>
      </c>
      <c r="HM48" s="38">
        <v>3168.4735059700001</v>
      </c>
      <c r="HN48" s="38">
        <v>3252.0219678900003</v>
      </c>
      <c r="HO48" s="38">
        <v>3184.27178542</v>
      </c>
      <c r="HP48" s="38">
        <v>3120.9038038599997</v>
      </c>
      <c r="HQ48" s="38">
        <v>2799.5546231600001</v>
      </c>
      <c r="HR48" s="38">
        <v>2540.9905656499996</v>
      </c>
      <c r="HS48" s="38">
        <v>2982.1574400300001</v>
      </c>
      <c r="HT48" s="38">
        <v>3136.2280795199999</v>
      </c>
      <c r="HU48" s="38">
        <v>3108.7489458099999</v>
      </c>
      <c r="HV48" s="38">
        <v>3247.4149254200001</v>
      </c>
      <c r="HW48" s="38">
        <v>3184.66027639</v>
      </c>
      <c r="HX48" s="38">
        <v>3085.3860553999998</v>
      </c>
      <c r="HY48" s="38">
        <v>3187.1292067499999</v>
      </c>
      <c r="HZ48" s="38">
        <v>3169.9649698299991</v>
      </c>
      <c r="IA48" s="38">
        <v>3308.4886691199999</v>
      </c>
      <c r="IB48" s="38">
        <v>3179.7354112900002</v>
      </c>
      <c r="IC48" s="38">
        <v>2868.7221189299999</v>
      </c>
      <c r="ID48" s="38">
        <v>2604.9049909200003</v>
      </c>
      <c r="IE48" s="38">
        <v>3061.9069799700001</v>
      </c>
      <c r="IF48" s="38">
        <v>3136.7130081000005</v>
      </c>
      <c r="IG48" s="38">
        <v>3114.9650548199993</v>
      </c>
      <c r="IH48" s="38">
        <v>3289.3820045900002</v>
      </c>
      <c r="II48" s="38">
        <v>3090.4813526799994</v>
      </c>
      <c r="IJ48" s="38">
        <v>3000.7954611499999</v>
      </c>
      <c r="IK48" s="38">
        <v>3180.9692131400002</v>
      </c>
      <c r="IL48" s="38">
        <v>3130.9663276300003</v>
      </c>
      <c r="IM48" s="38">
        <v>3038.1982558300001</v>
      </c>
      <c r="IN48" s="38">
        <v>3048.8368051699999</v>
      </c>
      <c r="IO48" s="38">
        <v>2866.6456315</v>
      </c>
      <c r="IP48" s="38">
        <v>2522.2534744500008</v>
      </c>
      <c r="IQ48" s="38">
        <v>2761.3332986399996</v>
      </c>
      <c r="IR48" s="38">
        <v>2923.6387524700003</v>
      </c>
      <c r="IS48" s="38">
        <v>2925.6590773899998</v>
      </c>
      <c r="IT48" s="38">
        <v>3131.2846939000001</v>
      </c>
      <c r="IU48" s="38">
        <v>3128.7141398099998</v>
      </c>
      <c r="IV48" s="38">
        <v>3094.3315074500001</v>
      </c>
      <c r="IW48" s="38">
        <v>3032.6637341400001</v>
      </c>
      <c r="IX48" s="38">
        <v>3045.4337560899999</v>
      </c>
      <c r="IY48" s="38">
        <v>2947.6992807500001</v>
      </c>
    </row>
    <row r="49" spans="1:259" x14ac:dyDescent="0.2">
      <c r="A49" s="47" t="s">
        <v>3</v>
      </c>
      <c r="B49" s="38">
        <v>14785.281924410001</v>
      </c>
      <c r="C49" s="38">
        <v>14862.496447259999</v>
      </c>
      <c r="D49" s="38">
        <v>14762.665320449998</v>
      </c>
      <c r="E49" s="38">
        <v>14899.804513170002</v>
      </c>
      <c r="F49" s="38">
        <v>15469.524445610004</v>
      </c>
      <c r="G49" s="38">
        <v>14999.140096490002</v>
      </c>
      <c r="H49" s="38">
        <v>14837.34727131</v>
      </c>
      <c r="I49" s="38">
        <v>15051.67259932</v>
      </c>
      <c r="J49" s="38">
        <v>14382.611844170002</v>
      </c>
      <c r="K49" s="38">
        <v>14594.473106879999</v>
      </c>
      <c r="L49" s="38">
        <v>14806.550689930002</v>
      </c>
      <c r="M49" s="38">
        <v>13892.320413669999</v>
      </c>
      <c r="N49" s="38">
        <v>13923.283685189999</v>
      </c>
      <c r="O49" s="38">
        <v>14639.352484589999</v>
      </c>
      <c r="P49" s="38">
        <v>15245.57492447</v>
      </c>
      <c r="Q49" s="38">
        <v>15362.664688650002</v>
      </c>
      <c r="R49" s="38">
        <v>15972.892074990003</v>
      </c>
      <c r="S49" s="38">
        <v>15260.96074889</v>
      </c>
      <c r="T49" s="38">
        <v>15616.165055039999</v>
      </c>
      <c r="U49" s="38">
        <v>14751.67669333</v>
      </c>
      <c r="V49" s="38">
        <v>14873.59858969</v>
      </c>
      <c r="W49" s="38">
        <v>14969.207134970002</v>
      </c>
      <c r="X49" s="38">
        <v>14922.98626378</v>
      </c>
      <c r="Y49" s="38">
        <v>15430.28156485</v>
      </c>
      <c r="Z49" s="38">
        <v>14529.612837300003</v>
      </c>
      <c r="AA49" s="38">
        <v>14510.544647589999</v>
      </c>
      <c r="AB49" s="38">
        <v>14200.402723990001</v>
      </c>
      <c r="AC49" s="38">
        <v>14193.54750911</v>
      </c>
      <c r="AD49" s="38">
        <v>13813.112405400001</v>
      </c>
      <c r="AE49" s="38">
        <v>14273.638469129999</v>
      </c>
      <c r="AF49" s="38">
        <v>16025.681531400001</v>
      </c>
      <c r="AG49" s="38">
        <v>15412.482885019999</v>
      </c>
      <c r="AH49" s="38">
        <v>14861.390528079999</v>
      </c>
      <c r="AI49" s="38">
        <v>15720.15898031</v>
      </c>
      <c r="AJ49" s="38">
        <v>15718.831820529998</v>
      </c>
      <c r="AK49" s="38">
        <v>15588.63380663</v>
      </c>
      <c r="AL49" s="38">
        <v>15975.20101329</v>
      </c>
      <c r="AM49" s="38">
        <v>15589.177598999999</v>
      </c>
      <c r="AN49" s="38">
        <v>15871.341925300001</v>
      </c>
      <c r="AO49" s="38">
        <v>16054.306439559999</v>
      </c>
      <c r="AP49" s="38">
        <v>16267.817434780001</v>
      </c>
      <c r="AQ49" s="38">
        <v>15621.602062700003</v>
      </c>
      <c r="AR49" s="38">
        <v>15561.392717589999</v>
      </c>
      <c r="AS49" s="38">
        <v>15243.540213189999</v>
      </c>
      <c r="AT49" s="38">
        <v>14660.731447190001</v>
      </c>
      <c r="AU49" s="38">
        <v>15701.856255390003</v>
      </c>
      <c r="AV49" s="38">
        <v>14977.095735509998</v>
      </c>
      <c r="AW49" s="38">
        <v>15666.5683173</v>
      </c>
      <c r="AX49" s="38">
        <v>15346.005165500001</v>
      </c>
      <c r="AY49" s="38">
        <v>15025.790005570003</v>
      </c>
      <c r="AZ49" s="38">
        <v>15243.608668320001</v>
      </c>
      <c r="BA49" s="38">
        <v>15422.789579190001</v>
      </c>
      <c r="BB49" s="38">
        <v>15689.060099360002</v>
      </c>
      <c r="BC49" s="38">
        <v>15228.11848952</v>
      </c>
      <c r="BD49" s="38">
        <v>15169.307050629999</v>
      </c>
      <c r="BE49" s="38">
        <v>14956.508481129997</v>
      </c>
      <c r="BF49" s="38">
        <v>14645.150966130002</v>
      </c>
      <c r="BG49" s="38">
        <v>15230.299396259999</v>
      </c>
      <c r="BH49" s="38">
        <v>15169.949997489999</v>
      </c>
      <c r="BI49" s="38">
        <v>15286.322564110002</v>
      </c>
      <c r="BJ49" s="38">
        <v>15073.561674889999</v>
      </c>
      <c r="BK49" s="38">
        <v>15645.065712859998</v>
      </c>
      <c r="BL49" s="38">
        <v>15369.394977330001</v>
      </c>
      <c r="BM49" s="38">
        <v>15091.939382029999</v>
      </c>
      <c r="BN49" s="38">
        <v>15764.62196964</v>
      </c>
      <c r="BO49" s="38">
        <v>15601.882309679999</v>
      </c>
      <c r="BP49" s="38">
        <v>15716.06034889</v>
      </c>
      <c r="BQ49" s="38">
        <v>15241.363328250001</v>
      </c>
      <c r="BR49" s="38">
        <v>14593.26567905</v>
      </c>
      <c r="BS49" s="38">
        <v>15539.483989659999</v>
      </c>
      <c r="BT49" s="38">
        <v>15538.930285120001</v>
      </c>
      <c r="BU49" s="38">
        <v>15928.786755259998</v>
      </c>
      <c r="BV49" s="38">
        <v>15400.898216780002</v>
      </c>
      <c r="BW49" s="38">
        <v>15590.76636503</v>
      </c>
      <c r="BX49" s="38">
        <v>15535.08669238</v>
      </c>
      <c r="BY49" s="38">
        <v>15615.275580389998</v>
      </c>
      <c r="BZ49" s="38">
        <v>15757.519797110001</v>
      </c>
      <c r="CA49" s="38">
        <v>15854.81591514</v>
      </c>
      <c r="CB49" s="38">
        <v>15426.612547500001</v>
      </c>
      <c r="CC49" s="38">
        <v>14768.416904819998</v>
      </c>
      <c r="CD49" s="38">
        <v>14292.681836439999</v>
      </c>
      <c r="CE49" s="38">
        <v>14864.573766150001</v>
      </c>
      <c r="CF49" s="38">
        <v>14715.024077850001</v>
      </c>
      <c r="CG49" s="38">
        <v>14287.920053680002</v>
      </c>
      <c r="CH49" s="38">
        <v>14621.169215080001</v>
      </c>
      <c r="CI49" s="38">
        <v>14391.11707194</v>
      </c>
      <c r="CJ49" s="38">
        <v>14223.300060759999</v>
      </c>
      <c r="CK49" s="38">
        <v>14511.557988359998</v>
      </c>
      <c r="CL49" s="38">
        <v>14474.429248639997</v>
      </c>
      <c r="CM49" s="38">
        <v>14644.919807259997</v>
      </c>
      <c r="CN49" s="38">
        <v>14365.319482079998</v>
      </c>
      <c r="CO49" s="38">
        <v>14164.202360439998</v>
      </c>
      <c r="CP49" s="38">
        <v>14002.609254179999</v>
      </c>
      <c r="CQ49" s="38">
        <v>14499.356513649998</v>
      </c>
      <c r="CR49" s="38">
        <v>14580.010688830002</v>
      </c>
      <c r="CS49" s="38">
        <v>14468.316262279999</v>
      </c>
      <c r="CT49" s="38">
        <v>14401.602968630001</v>
      </c>
      <c r="CU49" s="38">
        <v>14529.73952506</v>
      </c>
      <c r="CV49" s="38">
        <v>14131.725285769999</v>
      </c>
      <c r="CW49" s="38">
        <v>14474.216101230002</v>
      </c>
      <c r="CX49" s="38">
        <v>14261.876624489998</v>
      </c>
      <c r="CY49" s="38">
        <v>14799.22491709</v>
      </c>
      <c r="CZ49" s="38">
        <v>14463.540091410003</v>
      </c>
      <c r="DA49" s="38">
        <v>14335.325739100002</v>
      </c>
      <c r="DB49" s="38">
        <v>14157.414811379998</v>
      </c>
      <c r="DC49" s="38">
        <v>14461.076553450001</v>
      </c>
      <c r="DD49" s="38">
        <v>14124.496682670004</v>
      </c>
      <c r="DE49" s="38">
        <v>14721.04557373</v>
      </c>
      <c r="DF49" s="38">
        <v>14155.889858549999</v>
      </c>
      <c r="DG49" s="38">
        <v>14174.53557222</v>
      </c>
      <c r="DH49" s="38">
        <v>14254.931414620003</v>
      </c>
      <c r="DI49" s="38">
        <v>14464.35652272</v>
      </c>
      <c r="DJ49" s="38">
        <v>13941.315463430001</v>
      </c>
      <c r="DK49" s="38">
        <v>14208.826403089999</v>
      </c>
      <c r="DL49" s="38">
        <v>13998.64120407</v>
      </c>
      <c r="DM49" s="38">
        <v>13826.69253504</v>
      </c>
      <c r="DN49" s="38">
        <v>13712.793028219996</v>
      </c>
      <c r="DO49" s="38">
        <v>14558.74010216</v>
      </c>
      <c r="DP49" s="38">
        <v>13961.158149569999</v>
      </c>
      <c r="DQ49" s="38">
        <v>14578.746483180001</v>
      </c>
      <c r="DR49" s="38">
        <v>14490.633883820001</v>
      </c>
      <c r="DS49" s="38">
        <v>14155.67155759</v>
      </c>
      <c r="DT49" s="38">
        <v>13736.460466290002</v>
      </c>
      <c r="DU49" s="38">
        <v>14185.857689019998</v>
      </c>
      <c r="DV49" s="38">
        <v>14010.177509019999</v>
      </c>
      <c r="DW49" s="38">
        <v>14083.052396590001</v>
      </c>
      <c r="DX49" s="38">
        <v>13734.754822910001</v>
      </c>
      <c r="DY49" s="38">
        <v>13086.16425915</v>
      </c>
      <c r="DZ49" s="38">
        <v>13201.3849735</v>
      </c>
      <c r="EA49" s="38">
        <v>13893.438506230001</v>
      </c>
      <c r="EB49" s="38">
        <v>13743.73637078</v>
      </c>
      <c r="EC49" s="38">
        <v>14150.195811679998</v>
      </c>
      <c r="ED49" s="38">
        <v>13737.105016700001</v>
      </c>
      <c r="EE49" s="38">
        <v>13925.544090490001</v>
      </c>
      <c r="EF49" s="38">
        <v>13944.311656990001</v>
      </c>
      <c r="EG49" s="38">
        <v>13734.62319235</v>
      </c>
      <c r="EH49" s="38">
        <v>14141.205061469998</v>
      </c>
      <c r="EI49" s="38">
        <v>13499.065959540001</v>
      </c>
      <c r="EJ49" s="38">
        <v>13947.351954049998</v>
      </c>
      <c r="EK49" s="38">
        <v>13178.249386830003</v>
      </c>
      <c r="EL49" s="38">
        <v>13047.249878339999</v>
      </c>
      <c r="EM49" s="38">
        <v>14088.261105490003</v>
      </c>
      <c r="EN49" s="38">
        <v>13319.8889177</v>
      </c>
      <c r="EO49" s="38">
        <v>14050.47671434</v>
      </c>
      <c r="EP49" s="38">
        <v>14108.428631450002</v>
      </c>
      <c r="EQ49" s="38">
        <v>13912.47395213</v>
      </c>
      <c r="ER49" s="38">
        <v>13769.838917689998</v>
      </c>
      <c r="ES49" s="38">
        <v>14040.045454039999</v>
      </c>
      <c r="ET49" s="38">
        <v>13692.500913420001</v>
      </c>
      <c r="EU49" s="38">
        <v>13675.775901810001</v>
      </c>
      <c r="EV49" s="38">
        <v>13869.25591944</v>
      </c>
      <c r="EW49" s="38">
        <v>13378.662012720004</v>
      </c>
      <c r="EX49" s="38">
        <v>12934.95219681</v>
      </c>
      <c r="EY49" s="38">
        <v>13725.357402820002</v>
      </c>
      <c r="EZ49" s="38">
        <v>13617.269565530001</v>
      </c>
      <c r="FA49" s="38">
        <v>13673.820171950001</v>
      </c>
      <c r="FB49" s="38">
        <v>13664.26184178</v>
      </c>
      <c r="FC49" s="38">
        <v>13392.344630359999</v>
      </c>
      <c r="FD49" s="38">
        <v>13095.820782400002</v>
      </c>
      <c r="FE49" s="38">
        <v>13139.826838440002</v>
      </c>
      <c r="FF49" s="38">
        <v>13398.128367890002</v>
      </c>
      <c r="FG49" s="38">
        <v>13609.697828350001</v>
      </c>
      <c r="FH49" s="38">
        <v>13527.279129519997</v>
      </c>
      <c r="FI49" s="38">
        <v>12791.20371507</v>
      </c>
      <c r="FJ49" s="38">
        <v>12503.995800280001</v>
      </c>
      <c r="FK49" s="38">
        <v>13598.112897890001</v>
      </c>
      <c r="FL49" s="38">
        <v>12683.911456719999</v>
      </c>
      <c r="FM49" s="38">
        <v>13496.145499670001</v>
      </c>
      <c r="FN49" s="38">
        <v>12700.476386780001</v>
      </c>
      <c r="FO49" s="38">
        <v>12813.756963560001</v>
      </c>
      <c r="FP49" s="38">
        <v>12658.168277149998</v>
      </c>
      <c r="FQ49" s="38">
        <v>12734.127764000001</v>
      </c>
      <c r="FR49" s="38">
        <v>13226.26991336</v>
      </c>
      <c r="FS49" s="38">
        <v>13250.115099070001</v>
      </c>
      <c r="FT49" s="38">
        <v>12650.013989339997</v>
      </c>
      <c r="FU49" s="38">
        <v>12373.783268249997</v>
      </c>
      <c r="FV49" s="38">
        <v>12444.888024649999</v>
      </c>
      <c r="FW49" s="38">
        <v>12690.49556902</v>
      </c>
      <c r="FX49" s="38">
        <v>12937.357847810001</v>
      </c>
      <c r="FY49" s="38">
        <v>12537.184003419998</v>
      </c>
      <c r="FZ49" s="38">
        <v>13160.471525039999</v>
      </c>
      <c r="GA49" s="38">
        <v>12744.035643030002</v>
      </c>
      <c r="GB49" s="38">
        <v>12221.158570300002</v>
      </c>
      <c r="GC49" s="38">
        <v>12662.463888600001</v>
      </c>
      <c r="GD49" s="38">
        <v>12594.525902289999</v>
      </c>
      <c r="GE49" s="38">
        <v>12272.403136909999</v>
      </c>
      <c r="GF49" s="38">
        <v>12058.730188080001</v>
      </c>
      <c r="GG49" s="38">
        <v>11700.326189290001</v>
      </c>
      <c r="GH49" s="38">
        <v>11532.089024010002</v>
      </c>
      <c r="GI49" s="38">
        <v>12123.574651860001</v>
      </c>
      <c r="GJ49" s="38">
        <v>12105.095638870001</v>
      </c>
      <c r="GK49" s="38">
        <v>12480.59325808</v>
      </c>
      <c r="GL49" s="38">
        <v>12069.17830272</v>
      </c>
      <c r="GM49" s="38">
        <v>12207.345890639999</v>
      </c>
      <c r="GN49" s="38">
        <v>12293.40586187</v>
      </c>
      <c r="GO49" s="38">
        <v>12148.593094149999</v>
      </c>
      <c r="GP49" s="38">
        <v>12158.635366449998</v>
      </c>
      <c r="GQ49" s="38">
        <v>12041.270997720001</v>
      </c>
      <c r="GR49" s="38">
        <v>11757.842896420003</v>
      </c>
      <c r="GS49" s="38">
        <v>11130.261926629999</v>
      </c>
      <c r="GT49" s="38">
        <v>10929.914435829998</v>
      </c>
      <c r="GU49" s="38">
        <v>11907.37840292</v>
      </c>
      <c r="GV49" s="38">
        <v>11825.327899219998</v>
      </c>
      <c r="GW49" s="38">
        <v>12113.279472929997</v>
      </c>
      <c r="GX49" s="38">
        <v>12221.59446832</v>
      </c>
      <c r="GY49" s="38">
        <v>12065.40642736</v>
      </c>
      <c r="GZ49" s="38">
        <v>12047.680172729997</v>
      </c>
      <c r="HA49" s="38">
        <v>11890.961363139997</v>
      </c>
      <c r="HB49" s="38">
        <v>12051.814266180001</v>
      </c>
      <c r="HC49" s="38">
        <v>11953.378250259999</v>
      </c>
      <c r="HD49" s="38">
        <v>11536.3659403</v>
      </c>
      <c r="HE49" s="38">
        <v>10975.83044659</v>
      </c>
      <c r="HF49" s="38">
        <v>10911.86240675</v>
      </c>
      <c r="HG49" s="38">
        <v>11628.334884089998</v>
      </c>
      <c r="HH49" s="38">
        <v>11542.80954577</v>
      </c>
      <c r="HI49" s="38">
        <v>11642.613099929998</v>
      </c>
      <c r="HJ49" s="38">
        <v>11448.148247520003</v>
      </c>
      <c r="HK49" s="38">
        <v>11539.332683650002</v>
      </c>
      <c r="HL49" s="38">
        <v>11509.257864700001</v>
      </c>
      <c r="HM49" s="38">
        <v>11558.373208189998</v>
      </c>
      <c r="HN49" s="38">
        <v>11471.881006259999</v>
      </c>
      <c r="HO49" s="38">
        <v>11527.725564879998</v>
      </c>
      <c r="HP49" s="38">
        <v>11618.376244040001</v>
      </c>
      <c r="HQ49" s="38">
        <v>11269.28155586</v>
      </c>
      <c r="HR49" s="38">
        <v>10893.354840190001</v>
      </c>
      <c r="HS49" s="38">
        <v>11623.591509299999</v>
      </c>
      <c r="HT49" s="38">
        <v>11556.31735917</v>
      </c>
      <c r="HU49" s="38">
        <v>11947.868946889997</v>
      </c>
      <c r="HV49" s="38">
        <v>11957.342774980001</v>
      </c>
      <c r="HW49" s="38">
        <v>12172.83001095</v>
      </c>
      <c r="HX49" s="38">
        <v>11903.980689110002</v>
      </c>
      <c r="HY49" s="38">
        <v>11859.781656470001</v>
      </c>
      <c r="HZ49" s="38">
        <v>12024.064778410002</v>
      </c>
      <c r="IA49" s="38">
        <v>11700.01524674</v>
      </c>
      <c r="IB49" s="38">
        <v>11474.173455349997</v>
      </c>
      <c r="IC49" s="38">
        <v>11423.10354855</v>
      </c>
      <c r="ID49" s="38">
        <v>11130.541255950002</v>
      </c>
      <c r="IE49" s="38">
        <v>11342.891121279999</v>
      </c>
      <c r="IF49" s="38">
        <v>11459.689309770003</v>
      </c>
      <c r="IG49" s="38">
        <v>11594.76778323</v>
      </c>
      <c r="IH49" s="38">
        <v>11578.360198530001</v>
      </c>
      <c r="II49" s="38">
        <v>11283.739825230003</v>
      </c>
      <c r="IJ49" s="38">
        <v>11560.687843009999</v>
      </c>
      <c r="IK49" s="38">
        <v>11285.42140823</v>
      </c>
      <c r="IL49" s="38">
        <v>11063.701987229999</v>
      </c>
      <c r="IM49" s="38">
        <v>11140.86897662</v>
      </c>
      <c r="IN49" s="38">
        <v>11289.884575740001</v>
      </c>
      <c r="IO49" s="38">
        <v>10811.13238861</v>
      </c>
      <c r="IP49" s="38">
        <v>10466.203814349998</v>
      </c>
      <c r="IQ49" s="38">
        <v>11258.86573365</v>
      </c>
      <c r="IR49" s="38">
        <v>10988.569127879999</v>
      </c>
      <c r="IS49" s="38">
        <v>10895.972875239999</v>
      </c>
      <c r="IT49" s="38">
        <v>10919.035754140001</v>
      </c>
      <c r="IU49" s="38">
        <v>10490.141906019999</v>
      </c>
      <c r="IV49" s="38">
        <v>10515.50393841</v>
      </c>
      <c r="IW49" s="38">
        <v>10630.36894303</v>
      </c>
      <c r="IX49" s="38">
        <v>10490.60271035</v>
      </c>
      <c r="IY49" s="38">
        <v>10494.569940369998</v>
      </c>
    </row>
    <row r="50" spans="1:259" x14ac:dyDescent="0.2">
      <c r="A50" s="47" t="s">
        <v>4</v>
      </c>
      <c r="B50" s="38">
        <v>36623.894213850006</v>
      </c>
      <c r="C50" s="38">
        <v>37358.349309340003</v>
      </c>
      <c r="D50" s="38">
        <v>37803.713359900008</v>
      </c>
      <c r="E50" s="38">
        <v>37470.615794090001</v>
      </c>
      <c r="F50" s="38">
        <v>37037.581192229991</v>
      </c>
      <c r="G50" s="38">
        <v>38521.513089159991</v>
      </c>
      <c r="H50" s="38">
        <v>38525.627754430003</v>
      </c>
      <c r="I50" s="38">
        <v>39174.929479779988</v>
      </c>
      <c r="J50" s="38">
        <v>38715.047277670004</v>
      </c>
      <c r="K50" s="38">
        <v>39438.572904209999</v>
      </c>
      <c r="L50" s="38">
        <v>38601.184554180014</v>
      </c>
      <c r="M50" s="38">
        <v>36568.331160809998</v>
      </c>
      <c r="N50" s="38">
        <v>36794.116706580004</v>
      </c>
      <c r="O50" s="38">
        <v>37735.815293820007</v>
      </c>
      <c r="P50" s="38">
        <v>38215.674331179987</v>
      </c>
      <c r="Q50" s="38">
        <v>38528.666176209998</v>
      </c>
      <c r="R50" s="38">
        <v>38027.90120967001</v>
      </c>
      <c r="S50" s="38">
        <v>37533.542854750005</v>
      </c>
      <c r="T50" s="38">
        <v>38079.25568165</v>
      </c>
      <c r="U50" s="38">
        <v>37127.663421220001</v>
      </c>
      <c r="V50" s="38">
        <v>36622.154651259996</v>
      </c>
      <c r="W50" s="38">
        <v>38771.169568569996</v>
      </c>
      <c r="X50" s="38">
        <v>38163.099192919995</v>
      </c>
      <c r="Y50" s="38">
        <v>37646.710269199997</v>
      </c>
      <c r="Z50" s="38">
        <v>38228.78464736</v>
      </c>
      <c r="AA50" s="38">
        <v>37266.144792889994</v>
      </c>
      <c r="AB50" s="38">
        <v>36040.366382059998</v>
      </c>
      <c r="AC50" s="38">
        <v>35253.735139339995</v>
      </c>
      <c r="AD50" s="38">
        <v>32527.934640440006</v>
      </c>
      <c r="AE50" s="38">
        <v>34711.586484370004</v>
      </c>
      <c r="AF50" s="38">
        <v>37404.75648298001</v>
      </c>
      <c r="AG50" s="38">
        <v>37002.424083930004</v>
      </c>
      <c r="AH50" s="38">
        <v>36638.541270000002</v>
      </c>
      <c r="AI50" s="38">
        <v>37764.704741449998</v>
      </c>
      <c r="AJ50" s="38">
        <v>37240.615246820002</v>
      </c>
      <c r="AK50" s="38">
        <v>36478.054209099995</v>
      </c>
      <c r="AL50" s="38">
        <v>36500.245679350002</v>
      </c>
      <c r="AM50" s="38">
        <v>36627.106496220003</v>
      </c>
      <c r="AN50" s="38">
        <v>36280.49250031</v>
      </c>
      <c r="AO50" s="38">
        <v>36437.341575469996</v>
      </c>
      <c r="AP50" s="38">
        <v>37340.192684019996</v>
      </c>
      <c r="AQ50" s="38">
        <v>36319.906332660001</v>
      </c>
      <c r="AR50" s="38">
        <v>35658.601485660009</v>
      </c>
      <c r="AS50" s="38">
        <v>35918.098563079999</v>
      </c>
      <c r="AT50" s="38">
        <v>35356.212912810006</v>
      </c>
      <c r="AU50" s="38">
        <v>36103.501671820006</v>
      </c>
      <c r="AV50" s="38">
        <v>35613.584119619998</v>
      </c>
      <c r="AW50" s="38">
        <v>35261.365728040008</v>
      </c>
      <c r="AX50" s="38">
        <v>34930.122912949999</v>
      </c>
      <c r="AY50" s="38">
        <v>34900.400701110004</v>
      </c>
      <c r="AZ50" s="38">
        <v>35066.43010646</v>
      </c>
      <c r="BA50" s="38">
        <v>35113.748615370001</v>
      </c>
      <c r="BB50" s="38">
        <v>35219.406106730006</v>
      </c>
      <c r="BC50" s="38">
        <v>35166.518566949999</v>
      </c>
      <c r="BD50" s="38">
        <v>35975.988689870006</v>
      </c>
      <c r="BE50" s="38">
        <v>35568.758691129995</v>
      </c>
      <c r="BF50" s="38">
        <v>34574.003349360006</v>
      </c>
      <c r="BG50" s="38">
        <v>35360.118029809993</v>
      </c>
      <c r="BH50" s="38">
        <v>34841.726746120003</v>
      </c>
      <c r="BI50" s="38">
        <v>34085.274845879998</v>
      </c>
      <c r="BJ50" s="38">
        <v>34417.758192849993</v>
      </c>
      <c r="BK50" s="38">
        <v>32848.312375909998</v>
      </c>
      <c r="BL50" s="38">
        <v>32933.781538609997</v>
      </c>
      <c r="BM50" s="38">
        <v>33377.163743919999</v>
      </c>
      <c r="BN50" s="38">
        <v>34126.917800479998</v>
      </c>
      <c r="BO50" s="38">
        <v>33457.060009690002</v>
      </c>
      <c r="BP50" s="38">
        <v>33352.856567459996</v>
      </c>
      <c r="BQ50" s="38">
        <v>33750.237052260003</v>
      </c>
      <c r="BR50" s="38">
        <v>34438.35024503</v>
      </c>
      <c r="BS50" s="38">
        <v>34076.145007480001</v>
      </c>
      <c r="BT50" s="38">
        <v>32711.887626439991</v>
      </c>
      <c r="BU50" s="38">
        <v>32891.602584480002</v>
      </c>
      <c r="BV50" s="38">
        <v>32531.495529590004</v>
      </c>
      <c r="BW50" s="38">
        <v>31951.455240190004</v>
      </c>
      <c r="BX50" s="38">
        <v>32559.05647453</v>
      </c>
      <c r="BY50" s="38">
        <v>32782.434363920001</v>
      </c>
      <c r="BZ50" s="38">
        <v>32536.561377550002</v>
      </c>
      <c r="CA50" s="38">
        <v>33034.160622039999</v>
      </c>
      <c r="CB50" s="38">
        <v>32681.955724790001</v>
      </c>
      <c r="CC50" s="38">
        <v>31910.333961280001</v>
      </c>
      <c r="CD50" s="38">
        <v>31904.320773610001</v>
      </c>
      <c r="CE50" s="38">
        <v>32246.334212829999</v>
      </c>
      <c r="CF50" s="38">
        <v>32062.165378659996</v>
      </c>
      <c r="CG50" s="38">
        <v>31851.958198430006</v>
      </c>
      <c r="CH50" s="38">
        <v>30499.982408070002</v>
      </c>
      <c r="CI50" s="38">
        <v>31125.85519604</v>
      </c>
      <c r="CJ50" s="38">
        <v>31120.360041039996</v>
      </c>
      <c r="CK50" s="38">
        <v>31159.12625157</v>
      </c>
      <c r="CL50" s="38">
        <v>31285.789504830002</v>
      </c>
      <c r="CM50" s="38">
        <v>30686.59161481</v>
      </c>
      <c r="CN50" s="38">
        <v>31113.84299637</v>
      </c>
      <c r="CO50" s="38">
        <v>31273.589664540003</v>
      </c>
      <c r="CP50" s="38">
        <v>31291.322234630006</v>
      </c>
      <c r="CQ50" s="38">
        <v>31950.649525740002</v>
      </c>
      <c r="CR50" s="38">
        <v>29908.567081050001</v>
      </c>
      <c r="CS50" s="38">
        <v>30187.376644840006</v>
      </c>
      <c r="CT50" s="38">
        <v>30163.112493479999</v>
      </c>
      <c r="CU50" s="38">
        <v>30073.400732369999</v>
      </c>
      <c r="CV50" s="38">
        <v>30063.069667509997</v>
      </c>
      <c r="CW50" s="38">
        <v>29542.381544229997</v>
      </c>
      <c r="CX50" s="38">
        <v>29517.392675470004</v>
      </c>
      <c r="CY50" s="38">
        <v>29384.592300699998</v>
      </c>
      <c r="CZ50" s="38">
        <v>29158.516261040004</v>
      </c>
      <c r="DA50" s="38">
        <v>28667.044093889999</v>
      </c>
      <c r="DB50" s="38">
        <v>28657.154772379999</v>
      </c>
      <c r="DC50" s="38">
        <v>29739.376962860002</v>
      </c>
      <c r="DD50" s="38">
        <v>29417.513875129993</v>
      </c>
      <c r="DE50" s="38">
        <v>28601.95394481</v>
      </c>
      <c r="DF50" s="38">
        <v>27612.909845670001</v>
      </c>
      <c r="DG50" s="38">
        <v>28278.772152490004</v>
      </c>
      <c r="DH50" s="38">
        <v>28300.534295510002</v>
      </c>
      <c r="DI50" s="38">
        <v>28728.34887392</v>
      </c>
      <c r="DJ50" s="38">
        <v>29069.085268229999</v>
      </c>
      <c r="DK50" s="38">
        <v>28985.308362300002</v>
      </c>
      <c r="DL50" s="38">
        <v>29321.581185890002</v>
      </c>
      <c r="DM50" s="38">
        <v>29553.912878110001</v>
      </c>
      <c r="DN50" s="38">
        <v>28882.529123119999</v>
      </c>
      <c r="DO50" s="38">
        <v>29285.323805779997</v>
      </c>
      <c r="DP50" s="38">
        <v>27931.977618329998</v>
      </c>
      <c r="DQ50" s="38">
        <v>27490.945534450002</v>
      </c>
      <c r="DR50" s="38">
        <v>27432.019986430001</v>
      </c>
      <c r="DS50" s="38">
        <v>28265.149511899999</v>
      </c>
      <c r="DT50" s="38">
        <v>28338.067554739995</v>
      </c>
      <c r="DU50" s="38">
        <v>28156.701165100003</v>
      </c>
      <c r="DV50" s="38">
        <v>28199.653329499997</v>
      </c>
      <c r="DW50" s="38">
        <v>28282.813258120001</v>
      </c>
      <c r="DX50" s="38">
        <v>27954.566657189996</v>
      </c>
      <c r="DY50" s="38">
        <v>27820.084928729997</v>
      </c>
      <c r="DZ50" s="38">
        <v>27777.658563519995</v>
      </c>
      <c r="EA50" s="38">
        <v>28222.927243269998</v>
      </c>
      <c r="EB50" s="38">
        <v>28249.865683120006</v>
      </c>
      <c r="EC50" s="38">
        <v>27863.63638109</v>
      </c>
      <c r="ED50" s="38">
        <v>27106.675610850005</v>
      </c>
      <c r="EE50" s="38">
        <v>27467.180042</v>
      </c>
      <c r="EF50" s="38">
        <v>27956.230586630005</v>
      </c>
      <c r="EG50" s="38">
        <v>27371.534171390002</v>
      </c>
      <c r="EH50" s="38">
        <v>27481.136843090004</v>
      </c>
      <c r="EI50" s="38">
        <v>27538.99561872</v>
      </c>
      <c r="EJ50" s="38">
        <v>27568.430438979998</v>
      </c>
      <c r="EK50" s="38">
        <v>27604.82907516</v>
      </c>
      <c r="EL50" s="38">
        <v>28088.20692633</v>
      </c>
      <c r="EM50" s="38">
        <v>28306.477277579997</v>
      </c>
      <c r="EN50" s="38">
        <v>27988.353297099999</v>
      </c>
      <c r="EO50" s="38">
        <v>27294.841720699998</v>
      </c>
      <c r="EP50" s="38">
        <v>26640.878500480005</v>
      </c>
      <c r="EQ50" s="38">
        <v>27319.085245660001</v>
      </c>
      <c r="ER50" s="38">
        <v>28223.846279109996</v>
      </c>
      <c r="ES50" s="38">
        <v>27341.014774470004</v>
      </c>
      <c r="ET50" s="38">
        <v>26706.502673380004</v>
      </c>
      <c r="EU50" s="38">
        <v>26117.158683600002</v>
      </c>
      <c r="EV50" s="38">
        <v>26617.104040989998</v>
      </c>
      <c r="EW50" s="38">
        <v>26546.870163760006</v>
      </c>
      <c r="EX50" s="38">
        <v>26826.295128690002</v>
      </c>
      <c r="EY50" s="38">
        <v>27417.922854690001</v>
      </c>
      <c r="EZ50" s="38">
        <v>26029.920749630004</v>
      </c>
      <c r="FA50" s="38">
        <v>26535.001437919997</v>
      </c>
      <c r="FB50" s="38">
        <v>25089.134606150001</v>
      </c>
      <c r="FC50" s="38">
        <v>25454.233884659996</v>
      </c>
      <c r="FD50" s="38">
        <v>26685.671889270001</v>
      </c>
      <c r="FE50" s="38">
        <v>26437.4467769</v>
      </c>
      <c r="FF50" s="38">
        <v>25998.270002550005</v>
      </c>
      <c r="FG50" s="38">
        <v>25295.332620779998</v>
      </c>
      <c r="FH50" s="38">
        <v>25430.615931170003</v>
      </c>
      <c r="FI50" s="38">
        <v>26296.203494679998</v>
      </c>
      <c r="FJ50" s="38">
        <v>25410.135095329999</v>
      </c>
      <c r="FK50" s="38">
        <v>26401.106153590001</v>
      </c>
      <c r="FL50" s="38">
        <v>26210.848999870002</v>
      </c>
      <c r="FM50" s="38">
        <v>25300.360355180001</v>
      </c>
      <c r="FN50" s="38">
        <v>25355.914043380006</v>
      </c>
      <c r="FO50" s="38">
        <v>24877.578018310003</v>
      </c>
      <c r="FP50" s="38">
        <v>24944.205299130001</v>
      </c>
      <c r="FQ50" s="38">
        <v>24846.658043849995</v>
      </c>
      <c r="FR50" s="38">
        <v>24856.469700810001</v>
      </c>
      <c r="FS50" s="38">
        <v>24589.2260675</v>
      </c>
      <c r="FT50" s="38">
        <v>25304.336517830005</v>
      </c>
      <c r="FU50" s="38">
        <v>24287.663416490002</v>
      </c>
      <c r="FV50" s="38">
        <v>24575.073309449999</v>
      </c>
      <c r="FW50" s="38">
        <v>25335.462557219998</v>
      </c>
      <c r="FX50" s="38">
        <v>23553.158530959998</v>
      </c>
      <c r="FY50" s="38">
        <v>24379.01257472</v>
      </c>
      <c r="FZ50" s="38">
        <v>23850.559881639994</v>
      </c>
      <c r="GA50" s="38">
        <v>24613.830727870001</v>
      </c>
      <c r="GB50" s="38">
        <v>24564.079313460003</v>
      </c>
      <c r="GC50" s="38">
        <v>24629.823923029999</v>
      </c>
      <c r="GD50" s="38">
        <v>24501.191159969996</v>
      </c>
      <c r="GE50" s="38">
        <v>24016.59552418</v>
      </c>
      <c r="GF50" s="38">
        <v>24307.197634720003</v>
      </c>
      <c r="GG50" s="38">
        <v>24027.83785937</v>
      </c>
      <c r="GH50" s="38">
        <v>24225.885032249997</v>
      </c>
      <c r="GI50" s="38">
        <v>24631.311797280003</v>
      </c>
      <c r="GJ50" s="38">
        <v>23635.681521649996</v>
      </c>
      <c r="GK50" s="38">
        <v>23762.619739930004</v>
      </c>
      <c r="GL50" s="38">
        <v>23323.086353250004</v>
      </c>
      <c r="GM50" s="38">
        <v>23323.556675220003</v>
      </c>
      <c r="GN50" s="38">
        <v>22877.37739184</v>
      </c>
      <c r="GO50" s="38">
        <v>23059.895047949991</v>
      </c>
      <c r="GP50" s="38">
        <v>23181.697395119998</v>
      </c>
      <c r="GQ50" s="38">
        <v>22977.176041259994</v>
      </c>
      <c r="GR50" s="38">
        <v>23728.340116329997</v>
      </c>
      <c r="GS50" s="38">
        <v>23365.79910765</v>
      </c>
      <c r="GT50" s="38">
        <v>23386.679507150002</v>
      </c>
      <c r="GU50" s="38">
        <v>23836.635961289998</v>
      </c>
      <c r="GV50" s="38">
        <v>22888.833704920002</v>
      </c>
      <c r="GW50" s="38">
        <v>23321.840096549997</v>
      </c>
      <c r="GX50" s="38">
        <v>22628.80339909</v>
      </c>
      <c r="GY50" s="38">
        <v>22895.542425989996</v>
      </c>
      <c r="GZ50" s="38">
        <v>22849.997437769995</v>
      </c>
      <c r="HA50" s="38">
        <v>22856.933271019996</v>
      </c>
      <c r="HB50" s="38">
        <v>23058.91449105</v>
      </c>
      <c r="HC50" s="38">
        <v>22648.673002420001</v>
      </c>
      <c r="HD50" s="38">
        <v>22479.374602139997</v>
      </c>
      <c r="HE50" s="38">
        <v>22380.60282086</v>
      </c>
      <c r="HF50" s="38">
        <v>22043.463465999997</v>
      </c>
      <c r="HG50" s="38">
        <v>22564.82726808</v>
      </c>
      <c r="HH50" s="38">
        <v>21206.611166509996</v>
      </c>
      <c r="HI50" s="38">
        <v>21235.262459199999</v>
      </c>
      <c r="HJ50" s="38">
        <v>20537.097811419993</v>
      </c>
      <c r="HK50" s="38">
        <v>20326.802602160002</v>
      </c>
      <c r="HL50" s="38">
        <v>20957.222571119994</v>
      </c>
      <c r="HM50" s="38">
        <v>21501.259315020001</v>
      </c>
      <c r="HN50" s="38">
        <v>21227.077211510004</v>
      </c>
      <c r="HO50" s="38">
        <v>20560.458885619999</v>
      </c>
      <c r="HP50" s="38">
        <v>21110.817633740004</v>
      </c>
      <c r="HQ50" s="38">
        <v>21072.3427926</v>
      </c>
      <c r="HR50" s="38">
        <v>20842.386686509999</v>
      </c>
      <c r="HS50" s="38">
        <v>21034.054852699996</v>
      </c>
      <c r="HT50" s="38">
        <v>20891.024806689995</v>
      </c>
      <c r="HU50" s="38">
        <v>20496.662172230001</v>
      </c>
      <c r="HV50" s="38">
        <v>20311.586766529999</v>
      </c>
      <c r="HW50" s="38">
        <v>20384.781306760004</v>
      </c>
      <c r="HX50" s="38">
        <v>20907.955077490002</v>
      </c>
      <c r="HY50" s="38">
        <v>21663.40982411</v>
      </c>
      <c r="HZ50" s="38">
        <v>20884.711998440001</v>
      </c>
      <c r="IA50" s="38">
        <v>20949.310186750001</v>
      </c>
      <c r="IB50" s="38">
        <v>20890.26887321</v>
      </c>
      <c r="IC50" s="38">
        <v>21016.070787899997</v>
      </c>
      <c r="ID50" s="38">
        <v>20892.845388010006</v>
      </c>
      <c r="IE50" s="38">
        <v>21124.129653659998</v>
      </c>
      <c r="IF50" s="38">
        <v>21055.760541939999</v>
      </c>
      <c r="IG50" s="38">
        <v>20026.246083800001</v>
      </c>
      <c r="IH50" s="38">
        <v>19826.002523529998</v>
      </c>
      <c r="II50" s="38">
        <v>19774.752375290002</v>
      </c>
      <c r="IJ50" s="38">
        <v>20071.44156177</v>
      </c>
      <c r="IK50" s="38">
        <v>19869.689505509999</v>
      </c>
      <c r="IL50" s="38">
        <v>19203.112778449999</v>
      </c>
      <c r="IM50" s="38">
        <v>19974.902496509996</v>
      </c>
      <c r="IN50" s="38">
        <v>19381.463554690003</v>
      </c>
      <c r="IO50" s="38">
        <v>19475.898667719997</v>
      </c>
      <c r="IP50" s="38">
        <v>19502.649920749998</v>
      </c>
      <c r="IQ50" s="38">
        <v>19834.83390216</v>
      </c>
      <c r="IR50" s="38">
        <v>19489.176352140003</v>
      </c>
      <c r="IS50" s="38">
        <v>19288.406947609998</v>
      </c>
      <c r="IT50" s="38">
        <v>19216.894505369997</v>
      </c>
      <c r="IU50" s="38">
        <v>20001.418793619996</v>
      </c>
      <c r="IV50" s="38">
        <v>20122.797937200008</v>
      </c>
      <c r="IW50" s="38">
        <v>19121.441665129994</v>
      </c>
      <c r="IX50" s="38">
        <v>19095.504133770002</v>
      </c>
      <c r="IY50" s="38">
        <v>18999.764645169998</v>
      </c>
    </row>
    <row r="51" spans="1:259" x14ac:dyDescent="0.2">
      <c r="A51" s="47" t="s">
        <v>5</v>
      </c>
      <c r="B51" s="38">
        <v>33440.778499379994</v>
      </c>
      <c r="C51" s="38">
        <v>33563.720098149999</v>
      </c>
      <c r="D51" s="38">
        <v>33883.805712870002</v>
      </c>
      <c r="E51" s="38">
        <v>34425.985588070005</v>
      </c>
      <c r="F51" s="38">
        <v>33503.305641300001</v>
      </c>
      <c r="G51" s="38">
        <v>32628.871905330001</v>
      </c>
      <c r="H51" s="38">
        <v>34731.828555200002</v>
      </c>
      <c r="I51" s="38">
        <v>33550.143682260001</v>
      </c>
      <c r="J51" s="38">
        <v>32650.256416159995</v>
      </c>
      <c r="K51" s="38">
        <v>33995.95681707</v>
      </c>
      <c r="L51" s="38">
        <v>32427.093241809998</v>
      </c>
      <c r="M51" s="38">
        <v>30940.696752380005</v>
      </c>
      <c r="N51" s="38">
        <v>31384.19322067</v>
      </c>
      <c r="O51" s="38">
        <v>31242.65778759</v>
      </c>
      <c r="P51" s="38">
        <v>32212.600552250002</v>
      </c>
      <c r="Q51" s="38">
        <v>32111.86006929</v>
      </c>
      <c r="R51" s="38">
        <v>32158.156952649995</v>
      </c>
      <c r="S51" s="38">
        <v>31549.239723170002</v>
      </c>
      <c r="T51" s="38">
        <v>32518.27422825</v>
      </c>
      <c r="U51" s="38">
        <v>31167.157320759994</v>
      </c>
      <c r="V51" s="38">
        <v>30375.696731500004</v>
      </c>
      <c r="W51" s="38">
        <v>31628.63217674</v>
      </c>
      <c r="X51" s="38">
        <v>31280.83339209</v>
      </c>
      <c r="Y51" s="38">
        <v>30684.435700319998</v>
      </c>
      <c r="Z51" s="38">
        <v>30786.017795519998</v>
      </c>
      <c r="AA51" s="38">
        <v>30504.205155479998</v>
      </c>
      <c r="AB51" s="38">
        <v>29534.814167439996</v>
      </c>
      <c r="AC51" s="38">
        <v>30531.807773299995</v>
      </c>
      <c r="AD51" s="38">
        <v>28793.238772550001</v>
      </c>
      <c r="AE51" s="38">
        <v>29038.592797699999</v>
      </c>
      <c r="AF51" s="38">
        <v>30905.390215129999</v>
      </c>
      <c r="AG51" s="38">
        <v>30828.230242819998</v>
      </c>
      <c r="AH51" s="38">
        <v>30199.636894290001</v>
      </c>
      <c r="AI51" s="38">
        <v>31127.754750190004</v>
      </c>
      <c r="AJ51" s="38">
        <v>30619.465575409999</v>
      </c>
      <c r="AK51" s="38">
        <v>30301.464832810001</v>
      </c>
      <c r="AL51" s="38">
        <v>29155.147640899999</v>
      </c>
      <c r="AM51" s="38">
        <v>29204.671731360002</v>
      </c>
      <c r="AN51" s="38">
        <v>29714.513685219998</v>
      </c>
      <c r="AO51" s="38">
        <v>29249.867525720001</v>
      </c>
      <c r="AP51" s="38">
        <v>28882.992911130001</v>
      </c>
      <c r="AQ51" s="38">
        <v>29292.176677869997</v>
      </c>
      <c r="AR51" s="38">
        <v>28138.068536379997</v>
      </c>
      <c r="AS51" s="38">
        <v>29129.331535009998</v>
      </c>
      <c r="AT51" s="38">
        <v>28657.590359329999</v>
      </c>
      <c r="AU51" s="38">
        <v>30159.126260680005</v>
      </c>
      <c r="AV51" s="38">
        <v>29737.983585230006</v>
      </c>
      <c r="AW51" s="38">
        <v>28717.278201510002</v>
      </c>
      <c r="AX51" s="38">
        <v>28979.066790550001</v>
      </c>
      <c r="AY51" s="38">
        <v>28714.870918250002</v>
      </c>
      <c r="AZ51" s="38">
        <v>28800.97685395</v>
      </c>
      <c r="BA51" s="38">
        <v>28782.27341953</v>
      </c>
      <c r="BB51" s="38">
        <v>28677.373961469999</v>
      </c>
      <c r="BC51" s="38">
        <v>28691.30474168</v>
      </c>
      <c r="BD51" s="38">
        <v>28536.761879090001</v>
      </c>
      <c r="BE51" s="38">
        <v>28238.991014829993</v>
      </c>
      <c r="BF51" s="38">
        <v>28695.285720720003</v>
      </c>
      <c r="BG51" s="38">
        <v>29089.371515079998</v>
      </c>
      <c r="BH51" s="38">
        <v>27707.118859540002</v>
      </c>
      <c r="BI51" s="38">
        <v>27640.554428160001</v>
      </c>
      <c r="BJ51" s="38">
        <v>27596.183842000002</v>
      </c>
      <c r="BK51" s="38">
        <v>27882.455326500003</v>
      </c>
      <c r="BL51" s="38">
        <v>28071.525996559998</v>
      </c>
      <c r="BM51" s="38">
        <v>28283.053961010002</v>
      </c>
      <c r="BN51" s="38">
        <v>27281.308519949998</v>
      </c>
      <c r="BO51" s="38">
        <v>27576.762419279999</v>
      </c>
      <c r="BP51" s="38">
        <v>27242.94004632</v>
      </c>
      <c r="BQ51" s="38">
        <v>26769.837314480003</v>
      </c>
      <c r="BR51" s="38">
        <v>26767.073384080002</v>
      </c>
      <c r="BS51" s="38">
        <v>27023.57001385</v>
      </c>
      <c r="BT51" s="38">
        <v>26782.552020019997</v>
      </c>
      <c r="BU51" s="38">
        <v>26922.51284119</v>
      </c>
      <c r="BV51" s="38">
        <v>27390.373031479994</v>
      </c>
      <c r="BW51" s="38">
        <v>26237.460751049999</v>
      </c>
      <c r="BX51" s="38">
        <v>26907.637598819994</v>
      </c>
      <c r="BY51" s="38">
        <v>24807.34300153</v>
      </c>
      <c r="BZ51" s="38">
        <v>25630.912450910004</v>
      </c>
      <c r="CA51" s="38">
        <v>25496.537922730007</v>
      </c>
      <c r="CB51" s="38">
        <v>25282.370736209999</v>
      </c>
      <c r="CC51" s="38">
        <v>26205.092607279999</v>
      </c>
      <c r="CD51" s="38">
        <v>26519.953846739998</v>
      </c>
      <c r="CE51" s="38">
        <v>26803.378404329997</v>
      </c>
      <c r="CF51" s="38">
        <v>25470.99020448</v>
      </c>
      <c r="CG51" s="38">
        <v>26067.546279769998</v>
      </c>
      <c r="CH51" s="38">
        <v>26236.614196549999</v>
      </c>
      <c r="CI51" s="38">
        <v>25551.106155610003</v>
      </c>
      <c r="CJ51" s="38">
        <v>25688.958972650002</v>
      </c>
      <c r="CK51" s="38">
        <v>25009.56882475</v>
      </c>
      <c r="CL51" s="38">
        <v>25925.011081019999</v>
      </c>
      <c r="CM51" s="38">
        <v>25119.590573880003</v>
      </c>
      <c r="CN51" s="38">
        <v>25165.977237209998</v>
      </c>
      <c r="CO51" s="38">
        <v>24844.580241199998</v>
      </c>
      <c r="CP51" s="38">
        <v>24131.509296160006</v>
      </c>
      <c r="CQ51" s="38">
        <v>24672.712482949999</v>
      </c>
      <c r="CR51" s="38">
        <v>24072.090348450001</v>
      </c>
      <c r="CS51" s="38">
        <v>24354.897974699998</v>
      </c>
      <c r="CT51" s="38">
        <v>22799.976452020001</v>
      </c>
      <c r="CU51" s="38">
        <v>23856.94840184</v>
      </c>
      <c r="CV51" s="38">
        <v>22713.670400110001</v>
      </c>
      <c r="CW51" s="38">
        <v>23477.723953150002</v>
      </c>
      <c r="CX51" s="38">
        <v>22955.825011619996</v>
      </c>
      <c r="CY51" s="38">
        <v>24527.871780819998</v>
      </c>
      <c r="CZ51" s="38">
        <v>24404.592068189999</v>
      </c>
      <c r="DA51" s="38">
        <v>22248.454562310002</v>
      </c>
      <c r="DB51" s="38">
        <v>23848.201443840004</v>
      </c>
      <c r="DC51" s="38">
        <v>24129.592907909999</v>
      </c>
      <c r="DD51" s="38">
        <v>22552.016744039996</v>
      </c>
      <c r="DE51" s="38">
        <v>23394.087371630005</v>
      </c>
      <c r="DF51" s="38">
        <v>21438.514655799998</v>
      </c>
      <c r="DG51" s="38">
        <v>21868.599209849999</v>
      </c>
      <c r="DH51" s="38">
        <v>23057.366625370003</v>
      </c>
      <c r="DI51" s="38">
        <v>22792.677770390001</v>
      </c>
      <c r="DJ51" s="38">
        <v>22115.203585830001</v>
      </c>
      <c r="DK51" s="38">
        <v>22388.199316580001</v>
      </c>
      <c r="DL51" s="38">
        <v>22906.36925553</v>
      </c>
      <c r="DM51" s="38">
        <v>22450.774927090002</v>
      </c>
      <c r="DN51" s="38">
        <v>22194.377102750004</v>
      </c>
      <c r="DO51" s="38">
        <v>22012.221390070001</v>
      </c>
      <c r="DP51" s="38">
        <v>21388.912661580001</v>
      </c>
      <c r="DQ51" s="38">
        <v>21606.695966290004</v>
      </c>
      <c r="DR51" s="38">
        <v>18914.490868569999</v>
      </c>
      <c r="DS51" s="38">
        <v>21626.001139489999</v>
      </c>
      <c r="DT51" s="38">
        <v>22149.838883580003</v>
      </c>
      <c r="DU51" s="38">
        <v>21510.231952629994</v>
      </c>
      <c r="DV51" s="38">
        <v>21331.230417220002</v>
      </c>
      <c r="DW51" s="38">
        <v>21830.886287459998</v>
      </c>
      <c r="DX51" s="38">
        <v>22530.259961279997</v>
      </c>
      <c r="DY51" s="38">
        <v>22153.823236520002</v>
      </c>
      <c r="DZ51" s="38">
        <v>22116.43248928</v>
      </c>
      <c r="EA51" s="38">
        <v>22163.674928210003</v>
      </c>
      <c r="EB51" s="38">
        <v>21564.502077540004</v>
      </c>
      <c r="EC51" s="38">
        <v>21540.297033880001</v>
      </c>
      <c r="ED51" s="38">
        <v>20018.277413930002</v>
      </c>
      <c r="EE51" s="38">
        <v>22289.297340110003</v>
      </c>
      <c r="EF51" s="38">
        <v>21148.375514719999</v>
      </c>
      <c r="EG51" s="38">
        <v>21477.58571105</v>
      </c>
      <c r="EH51" s="38">
        <v>20265.297242150002</v>
      </c>
      <c r="EI51" s="38">
        <v>21072.269178339997</v>
      </c>
      <c r="EJ51" s="38">
        <v>20199.670568230002</v>
      </c>
      <c r="EK51" s="38">
        <v>20069.439651639997</v>
      </c>
      <c r="EL51" s="38">
        <v>21321.70717623</v>
      </c>
      <c r="EM51" s="38">
        <v>21780.654740430004</v>
      </c>
      <c r="EN51" s="38">
        <v>20330.789444289996</v>
      </c>
      <c r="EO51" s="38">
        <v>21209.567048469999</v>
      </c>
      <c r="EP51" s="38">
        <v>18757.181446409999</v>
      </c>
      <c r="EQ51" s="38">
        <v>19730.207375510003</v>
      </c>
      <c r="ER51" s="38">
        <v>20018.508874079998</v>
      </c>
      <c r="ES51" s="38">
        <v>20687.442226909996</v>
      </c>
      <c r="ET51" s="38">
        <v>20685.878924010001</v>
      </c>
      <c r="EU51" s="38">
        <v>21328.519760489995</v>
      </c>
      <c r="EV51" s="38">
        <v>21201.545354270002</v>
      </c>
      <c r="EW51" s="38">
        <v>20979.03281995</v>
      </c>
      <c r="EX51" s="38">
        <v>21759.802072439998</v>
      </c>
      <c r="EY51" s="38">
        <v>21476.997288099999</v>
      </c>
      <c r="EZ51" s="38">
        <v>20836.584859360002</v>
      </c>
      <c r="FA51" s="38">
        <v>20026.658300880001</v>
      </c>
      <c r="FB51" s="38">
        <v>18649.349338109998</v>
      </c>
      <c r="FC51" s="38">
        <v>21188.744216620002</v>
      </c>
      <c r="FD51" s="38">
        <v>20277.023189120002</v>
      </c>
      <c r="FE51" s="38">
        <v>19574.605026710004</v>
      </c>
      <c r="FF51" s="38">
        <v>19197.482967670003</v>
      </c>
      <c r="FG51" s="38">
        <v>19220.923898829999</v>
      </c>
      <c r="FH51" s="38">
        <v>20286.644799790003</v>
      </c>
      <c r="FI51" s="38">
        <v>18656.03624365</v>
      </c>
      <c r="FJ51" s="38">
        <v>18654.969088059999</v>
      </c>
      <c r="FK51" s="38">
        <v>19737.023512619999</v>
      </c>
      <c r="FL51" s="38">
        <v>18334.643199180002</v>
      </c>
      <c r="FM51" s="38">
        <v>19325.47476524</v>
      </c>
      <c r="FN51" s="38">
        <v>16859.71920974</v>
      </c>
      <c r="FO51" s="38">
        <v>18898.737805609995</v>
      </c>
      <c r="FP51" s="38">
        <v>18565.44748395</v>
      </c>
      <c r="FQ51" s="38">
        <v>19929.385963330002</v>
      </c>
      <c r="FR51" s="38">
        <v>18842.551847719998</v>
      </c>
      <c r="FS51" s="38">
        <v>19982.863487340001</v>
      </c>
      <c r="FT51" s="38">
        <v>19616.26837274</v>
      </c>
      <c r="FU51" s="38">
        <v>19006.216149059997</v>
      </c>
      <c r="FV51" s="38">
        <v>19727.883677910002</v>
      </c>
      <c r="FW51" s="38">
        <v>19493.983070589999</v>
      </c>
      <c r="FX51" s="38">
        <v>18818.689501819998</v>
      </c>
      <c r="FY51" s="38">
        <v>17964.788761420001</v>
      </c>
      <c r="FZ51" s="38">
        <v>17365.604668839998</v>
      </c>
      <c r="GA51" s="38">
        <v>18000.092890909997</v>
      </c>
      <c r="GB51" s="38">
        <v>18447.124890799998</v>
      </c>
      <c r="GC51" s="38">
        <v>18185.84177399</v>
      </c>
      <c r="GD51" s="38">
        <v>17480.4547733</v>
      </c>
      <c r="GE51" s="38">
        <v>17897.999674040002</v>
      </c>
      <c r="GF51" s="38">
        <v>18110.664218729995</v>
      </c>
      <c r="GG51" s="38">
        <v>17824.232731879998</v>
      </c>
      <c r="GH51" s="38">
        <v>17795.954744719998</v>
      </c>
      <c r="GI51" s="38">
        <v>19596.177286609993</v>
      </c>
      <c r="GJ51" s="38">
        <v>17909.016975879997</v>
      </c>
      <c r="GK51" s="38">
        <v>18193.325925910001</v>
      </c>
      <c r="GL51" s="38">
        <v>15861.670889659999</v>
      </c>
      <c r="GM51" s="38">
        <v>17929.183159200002</v>
      </c>
      <c r="GN51" s="38">
        <v>18743.981578899999</v>
      </c>
      <c r="GO51" s="38">
        <v>18737.921333909999</v>
      </c>
      <c r="GP51" s="38">
        <v>18408.165106199998</v>
      </c>
      <c r="GQ51" s="38">
        <v>17596.56146927</v>
      </c>
      <c r="GR51" s="38">
        <v>18125.328201150001</v>
      </c>
      <c r="GS51" s="38">
        <v>17538.87069657</v>
      </c>
      <c r="GT51" s="38">
        <v>17359.739579779998</v>
      </c>
      <c r="GU51" s="38">
        <v>18400.450404399999</v>
      </c>
      <c r="GV51" s="38">
        <v>16911.535907729998</v>
      </c>
      <c r="GW51" s="38">
        <v>17515.998766879999</v>
      </c>
      <c r="GX51" s="38">
        <v>15714.570542980002</v>
      </c>
      <c r="GY51" s="38">
        <v>17163.991060169999</v>
      </c>
      <c r="GZ51" s="38">
        <v>17646.627159079999</v>
      </c>
      <c r="HA51" s="38">
        <v>17056.829119059999</v>
      </c>
      <c r="HB51" s="38">
        <v>16772.282768379999</v>
      </c>
      <c r="HC51" s="38">
        <v>17231.996657250002</v>
      </c>
      <c r="HD51" s="38">
        <v>17720.654004699998</v>
      </c>
      <c r="HE51" s="38">
        <v>16904.374073830004</v>
      </c>
      <c r="HF51" s="38">
        <v>17834.416735359999</v>
      </c>
      <c r="HG51" s="38">
        <v>18171.228037610003</v>
      </c>
      <c r="HH51" s="38">
        <v>16816.751858659998</v>
      </c>
      <c r="HI51" s="38">
        <v>17302.576408279998</v>
      </c>
      <c r="HJ51" s="38">
        <v>15741.172261479998</v>
      </c>
      <c r="HK51" s="38">
        <v>17092.874843769998</v>
      </c>
      <c r="HL51" s="38">
        <v>16797.649177110001</v>
      </c>
      <c r="HM51" s="38">
        <v>16403.842020960001</v>
      </c>
      <c r="HN51" s="38">
        <v>16703.909104639999</v>
      </c>
      <c r="HO51" s="38">
        <v>16019.787035679999</v>
      </c>
      <c r="HP51" s="38">
        <v>15877.050431619999</v>
      </c>
      <c r="HQ51" s="38">
        <v>15920.366861710001</v>
      </c>
      <c r="HR51" s="38">
        <v>16154.75157421</v>
      </c>
      <c r="HS51" s="38">
        <v>16511.091323820001</v>
      </c>
      <c r="HT51" s="38">
        <v>15601.830964070001</v>
      </c>
      <c r="HU51" s="38">
        <v>15585.777309649999</v>
      </c>
      <c r="HV51" s="38">
        <v>14041.794402750002</v>
      </c>
      <c r="HW51" s="38">
        <v>15329.290123549999</v>
      </c>
      <c r="HX51" s="38">
        <v>15151.41830449</v>
      </c>
      <c r="HY51" s="38">
        <v>15325.747857669998</v>
      </c>
      <c r="HZ51" s="38">
        <v>15191.483845400002</v>
      </c>
      <c r="IA51" s="38">
        <v>15871.528769139997</v>
      </c>
      <c r="IB51" s="38">
        <v>15936.691092270001</v>
      </c>
      <c r="IC51" s="38">
        <v>14638.50216057</v>
      </c>
      <c r="ID51" s="38">
        <v>15735.423846109999</v>
      </c>
      <c r="IE51" s="38">
        <v>15780.79349484</v>
      </c>
      <c r="IF51" s="38">
        <v>14694.227199329998</v>
      </c>
      <c r="IG51" s="38">
        <v>15355.052405190001</v>
      </c>
      <c r="IH51" s="38">
        <v>13770.40036064</v>
      </c>
      <c r="II51" s="38">
        <v>15396.234832469998</v>
      </c>
      <c r="IJ51" s="38">
        <v>15027.496701609998</v>
      </c>
      <c r="IK51" s="38">
        <v>15435.510748330002</v>
      </c>
      <c r="IL51" s="38">
        <v>14824.18799407</v>
      </c>
      <c r="IM51" s="38">
        <v>14908.91917289</v>
      </c>
      <c r="IN51" s="38">
        <v>14692.633030379999</v>
      </c>
      <c r="IO51" s="38">
        <v>14554.12619967</v>
      </c>
      <c r="IP51" s="38">
        <v>14675.507313890001</v>
      </c>
      <c r="IQ51" s="38">
        <v>14987.88128919</v>
      </c>
      <c r="IR51" s="38">
        <v>14488.227363060001</v>
      </c>
      <c r="IS51" s="38">
        <v>14581.665497340002</v>
      </c>
      <c r="IT51" s="38">
        <v>12972.520246909999</v>
      </c>
      <c r="IU51" s="38">
        <v>14141.952384159998</v>
      </c>
      <c r="IV51" s="38">
        <v>14336.769554689999</v>
      </c>
      <c r="IW51" s="38">
        <v>14869.639571880003</v>
      </c>
      <c r="IX51" s="38">
        <v>14159.269603249999</v>
      </c>
      <c r="IY51" s="38">
        <v>14339.64147798</v>
      </c>
    </row>
    <row r="52" spans="1:259" x14ac:dyDescent="0.2">
      <c r="A52" s="47" t="s">
        <v>6</v>
      </c>
      <c r="B52" s="38">
        <v>136962.22533511999</v>
      </c>
      <c r="C52" s="38">
        <v>134931.43387668999</v>
      </c>
      <c r="D52" s="38">
        <v>134944.40609330998</v>
      </c>
      <c r="E52" s="38">
        <v>134929.96824465002</v>
      </c>
      <c r="F52" s="38">
        <v>133881.11180748002</v>
      </c>
      <c r="G52" s="38">
        <v>130923.25807974</v>
      </c>
      <c r="H52" s="38">
        <v>133735.85148245</v>
      </c>
      <c r="I52" s="38">
        <v>134250.55429069998</v>
      </c>
      <c r="J52" s="38">
        <v>126911.90556312</v>
      </c>
      <c r="K52" s="38">
        <v>130740.71288203</v>
      </c>
      <c r="L52" s="38">
        <v>130527.20356594001</v>
      </c>
      <c r="M52" s="38">
        <v>125811.11531614001</v>
      </c>
      <c r="N52" s="38">
        <v>128540.90607489999</v>
      </c>
      <c r="O52" s="38">
        <v>127301.47462928</v>
      </c>
      <c r="P52" s="38">
        <v>127592.57149706999</v>
      </c>
      <c r="Q52" s="38">
        <v>128733.48247461001</v>
      </c>
      <c r="R52" s="38">
        <v>123581.10740730001</v>
      </c>
      <c r="S52" s="38">
        <v>123876.59463053</v>
      </c>
      <c r="T52" s="38">
        <v>126431.73662595999</v>
      </c>
      <c r="U52" s="38">
        <v>128809.82788654997</v>
      </c>
      <c r="V52" s="38">
        <v>123449.62223227001</v>
      </c>
      <c r="W52" s="38">
        <v>124362.91735192</v>
      </c>
      <c r="X52" s="38">
        <v>122608.85244541001</v>
      </c>
      <c r="Y52" s="38">
        <v>119785.40516076999</v>
      </c>
      <c r="Z52" s="38">
        <v>121679.32069939001</v>
      </c>
      <c r="AA52" s="38">
        <v>120392.72553063001</v>
      </c>
      <c r="AB52" s="38">
        <v>122090.33947981999</v>
      </c>
      <c r="AC52" s="38">
        <v>121239.37048872998</v>
      </c>
      <c r="AD52" s="38">
        <v>119667.75077063998</v>
      </c>
      <c r="AE52" s="38">
        <v>118529.57406959</v>
      </c>
      <c r="AF52" s="38">
        <v>124005.26214213</v>
      </c>
      <c r="AG52" s="38">
        <v>124614.65984271</v>
      </c>
      <c r="AH52" s="38">
        <v>121997.31528376001</v>
      </c>
      <c r="AI52" s="38">
        <v>122752.44360370003</v>
      </c>
      <c r="AJ52" s="38">
        <v>118823.72862594001</v>
      </c>
      <c r="AK52" s="38">
        <v>117352.36502831</v>
      </c>
      <c r="AL52" s="38">
        <v>119549.23530579999</v>
      </c>
      <c r="AM52" s="38">
        <v>114999.91460429999</v>
      </c>
      <c r="AN52" s="38">
        <v>116572.74924397</v>
      </c>
      <c r="AO52" s="38">
        <v>113713.25556886</v>
      </c>
      <c r="AP52" s="38">
        <v>113775.85654128999</v>
      </c>
      <c r="AQ52" s="38">
        <v>116894.83319527</v>
      </c>
      <c r="AR52" s="38">
        <v>114295.22397324997</v>
      </c>
      <c r="AS52" s="38">
        <v>116254.37395488999</v>
      </c>
      <c r="AT52" s="38">
        <v>114110.90325146999</v>
      </c>
      <c r="AU52" s="38">
        <v>114057.49165708001</v>
      </c>
      <c r="AV52" s="38">
        <v>111996.30515774</v>
      </c>
      <c r="AW52" s="38">
        <v>110654.20858754998</v>
      </c>
      <c r="AX52" s="38">
        <v>111838.41365943999</v>
      </c>
      <c r="AY52" s="38">
        <v>112378.42589318</v>
      </c>
      <c r="AZ52" s="38">
        <v>111133.80304931001</v>
      </c>
      <c r="BA52" s="38">
        <v>107500.79426366999</v>
      </c>
      <c r="BB52" s="38">
        <v>108677.19281969001</v>
      </c>
      <c r="BC52" s="38">
        <v>105178.69157702</v>
      </c>
      <c r="BD52" s="38">
        <v>107786.26122714001</v>
      </c>
      <c r="BE52" s="38">
        <v>111241.72084659</v>
      </c>
      <c r="BF52" s="38">
        <v>105195.26350032998</v>
      </c>
      <c r="BG52" s="38">
        <v>108700.96013158</v>
      </c>
      <c r="BH52" s="38">
        <v>106002.91402273998</v>
      </c>
      <c r="BI52" s="38">
        <v>105245.41944250998</v>
      </c>
      <c r="BJ52" s="38">
        <v>106916.07134247002</v>
      </c>
      <c r="BK52" s="38">
        <v>105371.44687380001</v>
      </c>
      <c r="BL52" s="38">
        <v>106845.31376221999</v>
      </c>
      <c r="BM52" s="38">
        <v>103149.50137647001</v>
      </c>
      <c r="BN52" s="38">
        <v>104062.18901475999</v>
      </c>
      <c r="BO52" s="38">
        <v>99020.692432800017</v>
      </c>
      <c r="BP52" s="38">
        <v>104964.63978981999</v>
      </c>
      <c r="BQ52" s="38">
        <v>105471.65381919</v>
      </c>
      <c r="BR52" s="38">
        <v>100369.97278552002</v>
      </c>
      <c r="BS52" s="38">
        <v>105651.04264455001</v>
      </c>
      <c r="BT52" s="38">
        <v>103080.61324120002</v>
      </c>
      <c r="BU52" s="38">
        <v>99311.650638510007</v>
      </c>
      <c r="BV52" s="38">
        <v>100651.90311106</v>
      </c>
      <c r="BW52" s="38">
        <v>100834.72667240001</v>
      </c>
      <c r="BX52" s="38">
        <v>104188.85811060001</v>
      </c>
      <c r="BY52" s="38">
        <v>104094.59574804</v>
      </c>
      <c r="BZ52" s="38">
        <v>101267.87703764001</v>
      </c>
      <c r="CA52" s="38">
        <v>101104.0916137</v>
      </c>
      <c r="CB52" s="38">
        <v>102287.31013921999</v>
      </c>
      <c r="CC52" s="38">
        <v>104709.51497287002</v>
      </c>
      <c r="CD52" s="38">
        <v>101998.12367616</v>
      </c>
      <c r="CE52" s="38">
        <v>102547.91089281</v>
      </c>
      <c r="CF52" s="38">
        <v>99137.649711759979</v>
      </c>
      <c r="CG52" s="38">
        <v>98609.470388089991</v>
      </c>
      <c r="CH52" s="38">
        <v>98521.350425880009</v>
      </c>
      <c r="CI52" s="38">
        <v>97185.125619809987</v>
      </c>
      <c r="CJ52" s="38">
        <v>99295.416670420003</v>
      </c>
      <c r="CK52" s="38">
        <v>95780.064062109988</v>
      </c>
      <c r="CL52" s="38">
        <v>98960.808419670022</v>
      </c>
      <c r="CM52" s="38">
        <v>90269.334562489996</v>
      </c>
      <c r="CN52" s="38">
        <v>97462.750825440002</v>
      </c>
      <c r="CO52" s="38">
        <v>100404.53918178001</v>
      </c>
      <c r="CP52" s="38">
        <v>97667.798540550008</v>
      </c>
      <c r="CQ52" s="38">
        <v>101784.12209302001</v>
      </c>
      <c r="CR52" s="38">
        <v>96512.032352759998</v>
      </c>
      <c r="CS52" s="38">
        <v>96766.783443430002</v>
      </c>
      <c r="CT52" s="38">
        <v>100046.83664859</v>
      </c>
      <c r="CU52" s="38">
        <v>97812.203889350014</v>
      </c>
      <c r="CV52" s="38">
        <v>100394.38392692</v>
      </c>
      <c r="CW52" s="38">
        <v>97018.991997190009</v>
      </c>
      <c r="CX52" s="38">
        <v>100055.07470142</v>
      </c>
      <c r="CY52" s="38">
        <v>99588.447590820011</v>
      </c>
      <c r="CZ52" s="38">
        <v>98355.570007980015</v>
      </c>
      <c r="DA52" s="38">
        <v>101677.15109008999</v>
      </c>
      <c r="DB52" s="38">
        <v>100156.45447100999</v>
      </c>
      <c r="DC52" s="38">
        <v>100639.12280946001</v>
      </c>
      <c r="DD52" s="38">
        <v>96721.51449098</v>
      </c>
      <c r="DE52" s="38">
        <v>95340.160955200015</v>
      </c>
      <c r="DF52" s="38">
        <v>102312.45539646001</v>
      </c>
      <c r="DG52" s="38">
        <v>93809.600692959997</v>
      </c>
      <c r="DH52" s="38">
        <v>97029.048689479998</v>
      </c>
      <c r="DI52" s="38">
        <v>92647.627189890001</v>
      </c>
      <c r="DJ52" s="38">
        <v>97053.71134780001</v>
      </c>
      <c r="DK52" s="38">
        <v>91757.928746540012</v>
      </c>
      <c r="DL52" s="38">
        <v>94402.246399390002</v>
      </c>
      <c r="DM52" s="38">
        <v>97100.107826270003</v>
      </c>
      <c r="DN52" s="38">
        <v>96681.886820749991</v>
      </c>
      <c r="DO52" s="38">
        <v>99398.714543639988</v>
      </c>
      <c r="DP52" s="38">
        <v>96418.587027000001</v>
      </c>
      <c r="DQ52" s="38">
        <v>93100.16926734001</v>
      </c>
      <c r="DR52" s="38">
        <v>100444.80031910002</v>
      </c>
      <c r="DS52" s="38">
        <v>95545.124834819988</v>
      </c>
      <c r="DT52" s="38">
        <v>94697.422720880015</v>
      </c>
      <c r="DU52" s="38">
        <v>91887.454455810017</v>
      </c>
      <c r="DV52" s="38">
        <v>94324.586535780007</v>
      </c>
      <c r="DW52" s="38">
        <v>84646.906343180002</v>
      </c>
      <c r="DX52" s="38">
        <v>92869.810417250003</v>
      </c>
      <c r="DY52" s="38">
        <v>95304.974341659996</v>
      </c>
      <c r="DZ52" s="38">
        <v>93986.368092499994</v>
      </c>
      <c r="EA52" s="38">
        <v>96830.116026820018</v>
      </c>
      <c r="EB52" s="38">
        <v>92722.654921070003</v>
      </c>
      <c r="EC52" s="38">
        <v>92137.083784839997</v>
      </c>
      <c r="ED52" s="38">
        <v>98654.189665069978</v>
      </c>
      <c r="EE52" s="38">
        <v>92115.039895520007</v>
      </c>
      <c r="EF52" s="38">
        <v>91976.576000750007</v>
      </c>
      <c r="EG52" s="38">
        <v>94194.313194119997</v>
      </c>
      <c r="EH52" s="38">
        <v>90624.323653079991</v>
      </c>
      <c r="EI52" s="38">
        <v>92501.273453350004</v>
      </c>
      <c r="EJ52" s="38">
        <v>94560.762434550008</v>
      </c>
      <c r="EK52" s="38">
        <v>94736.533119270011</v>
      </c>
      <c r="EL52" s="38">
        <v>91057.183444759998</v>
      </c>
      <c r="EM52" s="38">
        <v>93127.586682919995</v>
      </c>
      <c r="EN52" s="38">
        <v>90407.807084130007</v>
      </c>
      <c r="EO52" s="38">
        <v>88637.217530590002</v>
      </c>
      <c r="EP52" s="38">
        <v>95156.437133019979</v>
      </c>
      <c r="EQ52" s="38">
        <v>88948.384151959996</v>
      </c>
      <c r="ER52" s="38">
        <v>89025.754532060004</v>
      </c>
      <c r="ES52" s="38">
        <v>89445.701446319988</v>
      </c>
      <c r="ET52" s="38">
        <v>87424.835156650021</v>
      </c>
      <c r="EU52" s="38">
        <v>84133.338947180004</v>
      </c>
      <c r="EV52" s="38">
        <v>87336.210191759979</v>
      </c>
      <c r="EW52" s="38">
        <v>90236.60195317</v>
      </c>
      <c r="EX52" s="38">
        <v>88509.223784350004</v>
      </c>
      <c r="EY52" s="38">
        <v>88106.781346110001</v>
      </c>
      <c r="EZ52" s="38">
        <v>86631.314168590005</v>
      </c>
      <c r="FA52" s="38">
        <v>85732.849976679994</v>
      </c>
      <c r="FB52" s="38">
        <v>93837.481377779986</v>
      </c>
      <c r="FC52" s="38">
        <v>86511.940128180024</v>
      </c>
      <c r="FD52" s="38">
        <v>89017.185823640015</v>
      </c>
      <c r="FE52" s="38">
        <v>84842.916318329997</v>
      </c>
      <c r="FF52" s="38">
        <v>87028.283128979994</v>
      </c>
      <c r="FG52" s="38">
        <v>85286.915023119989</v>
      </c>
      <c r="FH52" s="38">
        <v>88019.009527179995</v>
      </c>
      <c r="FI52" s="38">
        <v>90003.21186155999</v>
      </c>
      <c r="FJ52" s="38">
        <v>88512.192370599994</v>
      </c>
      <c r="FK52" s="38">
        <v>87955.824407429987</v>
      </c>
      <c r="FL52" s="38">
        <v>85679.359064050004</v>
      </c>
      <c r="FM52" s="38">
        <v>83702.205716290002</v>
      </c>
      <c r="FN52" s="38">
        <v>91026.438416759993</v>
      </c>
      <c r="FO52" s="38">
        <v>84379.941894159987</v>
      </c>
      <c r="FP52" s="38">
        <v>86638.274343030018</v>
      </c>
      <c r="FQ52" s="38">
        <v>81434.955415560005</v>
      </c>
      <c r="FR52" s="38">
        <v>81327.879784539997</v>
      </c>
      <c r="FS52" s="38">
        <v>84958.978984450005</v>
      </c>
      <c r="FT52" s="38">
        <v>83176.794849979997</v>
      </c>
      <c r="FU52" s="38">
        <v>86837.753506330002</v>
      </c>
      <c r="FV52" s="38">
        <v>86811.544160489997</v>
      </c>
      <c r="FW52" s="38">
        <v>85581.441911849994</v>
      </c>
      <c r="FX52" s="38">
        <v>81461.06438785998</v>
      </c>
      <c r="FY52" s="38">
        <v>81901.137899230001</v>
      </c>
      <c r="FZ52" s="38">
        <v>84782.51681945</v>
      </c>
      <c r="GA52" s="38">
        <v>81049.715672170001</v>
      </c>
      <c r="GB52" s="38">
        <v>82022.892310690004</v>
      </c>
      <c r="GC52" s="38">
        <v>78490.969118559995</v>
      </c>
      <c r="GD52" s="38">
        <v>81167.222124000007</v>
      </c>
      <c r="GE52" s="38">
        <v>72995.66782367001</v>
      </c>
      <c r="GF52" s="38">
        <v>81572.921446580003</v>
      </c>
      <c r="GG52" s="38">
        <v>84300.679461769992</v>
      </c>
      <c r="GH52" s="38">
        <v>79584.904174210009</v>
      </c>
      <c r="GI52" s="38">
        <v>83356.120589009995</v>
      </c>
      <c r="GJ52" s="38">
        <v>82511.709622749986</v>
      </c>
      <c r="GK52" s="38">
        <v>78875.235634500001</v>
      </c>
      <c r="GL52" s="38">
        <v>84029.83065677002</v>
      </c>
      <c r="GM52" s="38">
        <v>78937.99548711002</v>
      </c>
      <c r="GN52" s="38">
        <v>79822.764015940003</v>
      </c>
      <c r="GO52" s="38">
        <v>77106.742908749977</v>
      </c>
      <c r="GP52" s="38">
        <v>77697.698273350004</v>
      </c>
      <c r="GQ52" s="38">
        <v>76146.41599365999</v>
      </c>
      <c r="GR52" s="38">
        <v>78665.919813109984</v>
      </c>
      <c r="GS52" s="38">
        <v>79123.39949760001</v>
      </c>
      <c r="GT52" s="38">
        <v>77358.68038233</v>
      </c>
      <c r="GU52" s="38">
        <v>81466.630988370001</v>
      </c>
      <c r="GV52" s="38">
        <v>77902.481615399985</v>
      </c>
      <c r="GW52" s="38">
        <v>76860.977156790002</v>
      </c>
      <c r="GX52" s="38">
        <v>79622.395762680026</v>
      </c>
      <c r="GY52" s="38">
        <v>75969.07187195</v>
      </c>
      <c r="GZ52" s="38">
        <v>76811.615617669988</v>
      </c>
      <c r="HA52" s="38">
        <v>74662.41007921999</v>
      </c>
      <c r="HB52" s="38">
        <v>71951.221840500002</v>
      </c>
      <c r="HC52" s="38">
        <v>73783.271126719992</v>
      </c>
      <c r="HD52" s="38">
        <v>74212.098316790012</v>
      </c>
      <c r="HE52" s="38">
        <v>74005.629036570012</v>
      </c>
      <c r="HF52" s="38">
        <v>72614.353093309997</v>
      </c>
      <c r="HG52" s="38">
        <v>75373.590320320014</v>
      </c>
      <c r="HH52" s="38">
        <v>71060.697448409992</v>
      </c>
      <c r="HI52" s="38">
        <v>71970.882319789991</v>
      </c>
      <c r="HJ52" s="38">
        <v>77308.99407239999</v>
      </c>
      <c r="HK52" s="38">
        <v>72797.803524019997</v>
      </c>
      <c r="HL52" s="38">
        <v>73143.169641109998</v>
      </c>
      <c r="HM52" s="38">
        <v>72184.592202090003</v>
      </c>
      <c r="HN52" s="38">
        <v>70610.012429349998</v>
      </c>
      <c r="HO52" s="38">
        <v>63318.958660060001</v>
      </c>
      <c r="HP52" s="38">
        <v>71158.121091890003</v>
      </c>
      <c r="HQ52" s="38">
        <v>72332.152249959996</v>
      </c>
      <c r="HR52" s="38">
        <v>72644.832630110002</v>
      </c>
      <c r="HS52" s="38">
        <v>73259.493768059998</v>
      </c>
      <c r="HT52" s="38">
        <v>67623.896976960008</v>
      </c>
      <c r="HU52" s="38">
        <v>69372.83923011001</v>
      </c>
      <c r="HV52" s="38">
        <v>74632.012402079999</v>
      </c>
      <c r="HW52" s="38">
        <v>68557.15707198999</v>
      </c>
      <c r="HX52" s="38">
        <v>69470.979499380002</v>
      </c>
      <c r="HY52" s="38">
        <v>67767.02886256999</v>
      </c>
      <c r="HZ52" s="38">
        <v>68959.514941800007</v>
      </c>
      <c r="IA52" s="38">
        <v>70819.876992139994</v>
      </c>
      <c r="IB52" s="38">
        <v>68993.713205499997</v>
      </c>
      <c r="IC52" s="38">
        <v>71941.627379330021</v>
      </c>
      <c r="ID52" s="38">
        <v>71273.712143730008</v>
      </c>
      <c r="IE52" s="38">
        <v>72528.355833469992</v>
      </c>
      <c r="IF52" s="38">
        <v>69225.018704689996</v>
      </c>
      <c r="IG52" s="38">
        <v>70276.104536409985</v>
      </c>
      <c r="IH52" s="38">
        <v>74223.653495400009</v>
      </c>
      <c r="II52" s="38">
        <v>69762.10100693001</v>
      </c>
      <c r="IJ52" s="38">
        <v>69561.988046120008</v>
      </c>
      <c r="IK52" s="38">
        <v>65879.264891050014</v>
      </c>
      <c r="IL52" s="38">
        <v>67058.278892989998</v>
      </c>
      <c r="IM52" s="38">
        <v>64784.479335979995</v>
      </c>
      <c r="IN52" s="38">
        <v>67267.722200920005</v>
      </c>
      <c r="IO52" s="38">
        <v>69680.005231450006</v>
      </c>
      <c r="IP52" s="38">
        <v>69436.372100599998</v>
      </c>
      <c r="IQ52" s="38">
        <v>68699.301578309998</v>
      </c>
      <c r="IR52" s="38">
        <v>66095.34583600999</v>
      </c>
      <c r="IS52" s="38">
        <v>65687.086739249993</v>
      </c>
      <c r="IT52" s="38">
        <v>71084.116021859983</v>
      </c>
      <c r="IU52" s="38">
        <v>66964.744195830004</v>
      </c>
      <c r="IV52" s="38">
        <v>67725.087400249991</v>
      </c>
      <c r="IW52" s="38">
        <v>65213.880191010001</v>
      </c>
      <c r="IX52" s="38">
        <v>67836.215504560008</v>
      </c>
      <c r="IY52" s="38">
        <v>65165.441068679997</v>
      </c>
    </row>
    <row r="53" spans="1:259" x14ac:dyDescent="0.2">
      <c r="A53" s="47" t="s">
        <v>7</v>
      </c>
      <c r="B53" s="38">
        <v>128660.15042284</v>
      </c>
      <c r="C53" s="38">
        <v>128983.37870413999</v>
      </c>
      <c r="D53" s="38">
        <v>128196.01271091</v>
      </c>
      <c r="E53" s="38">
        <v>130719.17038483999</v>
      </c>
      <c r="F53" s="38">
        <v>128724.47356262003</v>
      </c>
      <c r="G53" s="38">
        <v>130219.86904121</v>
      </c>
      <c r="H53" s="38">
        <v>126566.90469616</v>
      </c>
      <c r="I53" s="38">
        <v>126321.46743526001</v>
      </c>
      <c r="J53" s="38">
        <v>125995.38522302001</v>
      </c>
      <c r="K53" s="38">
        <v>122990.48473996</v>
      </c>
      <c r="L53" s="38">
        <v>121288.95594096003</v>
      </c>
      <c r="M53" s="38">
        <v>123159.54782527</v>
      </c>
      <c r="N53" s="38">
        <v>121215.76055386</v>
      </c>
      <c r="O53" s="38">
        <v>117656.63222441998</v>
      </c>
      <c r="P53" s="38">
        <v>123267.32151628999</v>
      </c>
      <c r="Q53" s="38">
        <v>122028.24914051002</v>
      </c>
      <c r="R53" s="38">
        <v>123574.37333392</v>
      </c>
      <c r="S53" s="38">
        <v>121693.26954349999</v>
      </c>
      <c r="T53" s="38">
        <v>118411.31735724998</v>
      </c>
      <c r="U53" s="38">
        <v>121012.11477426998</v>
      </c>
      <c r="V53" s="38">
        <v>121089.10011154998</v>
      </c>
      <c r="W53" s="38">
        <v>121531.29763333</v>
      </c>
      <c r="X53" s="38">
        <v>118643.41309422</v>
      </c>
      <c r="Y53" s="38">
        <v>118395.18136571998</v>
      </c>
      <c r="Z53" s="38">
        <v>116014.62233966996</v>
      </c>
      <c r="AA53" s="38">
        <v>115990.92280534</v>
      </c>
      <c r="AB53" s="38">
        <v>118453.39696525001</v>
      </c>
      <c r="AC53" s="38">
        <v>116820.96424993999</v>
      </c>
      <c r="AD53" s="38">
        <v>116380.25304166001</v>
      </c>
      <c r="AE53" s="38">
        <v>120614.85353043</v>
      </c>
      <c r="AF53" s="38">
        <v>118770.41191681</v>
      </c>
      <c r="AG53" s="38">
        <v>117777.83317438999</v>
      </c>
      <c r="AH53" s="38">
        <v>120463.20507902003</v>
      </c>
      <c r="AI53" s="38">
        <v>120663.41206633001</v>
      </c>
      <c r="AJ53" s="38">
        <v>121137.25131489002</v>
      </c>
      <c r="AK53" s="38">
        <v>120742.20237724</v>
      </c>
      <c r="AL53" s="38">
        <v>119536.92436640999</v>
      </c>
      <c r="AM53" s="38">
        <v>119592.81014182001</v>
      </c>
      <c r="AN53" s="38">
        <v>120762.85250160997</v>
      </c>
      <c r="AO53" s="38">
        <v>123197.82871498002</v>
      </c>
      <c r="AP53" s="38">
        <v>120580.52518419</v>
      </c>
      <c r="AQ53" s="38">
        <v>117691.85757613998</v>
      </c>
      <c r="AR53" s="38">
        <v>121065.86475800999</v>
      </c>
      <c r="AS53" s="38">
        <v>121994.73647745998</v>
      </c>
      <c r="AT53" s="38">
        <v>122311.15470212998</v>
      </c>
      <c r="AU53" s="38">
        <v>119431.99017213001</v>
      </c>
      <c r="AV53" s="38">
        <v>119004.22189428999</v>
      </c>
      <c r="AW53" s="38">
        <v>120297.21414293998</v>
      </c>
      <c r="AX53" s="38">
        <v>118305.99070580001</v>
      </c>
      <c r="AY53" s="38">
        <v>115168.16118719001</v>
      </c>
      <c r="AZ53" s="38">
        <v>117370.08577152999</v>
      </c>
      <c r="BA53" s="38">
        <v>120077.94292726</v>
      </c>
      <c r="BB53" s="38">
        <v>117361.25060573002</v>
      </c>
      <c r="BC53" s="38">
        <v>119823.10062462001</v>
      </c>
      <c r="BD53" s="38">
        <v>117367.70061729</v>
      </c>
      <c r="BE53" s="38">
        <v>117585.93297863001</v>
      </c>
      <c r="BF53" s="38">
        <v>120350.47736661999</v>
      </c>
      <c r="BG53" s="38">
        <v>118787.44901718</v>
      </c>
      <c r="BH53" s="38">
        <v>117942.53363490001</v>
      </c>
      <c r="BI53" s="38">
        <v>116173.05465144999</v>
      </c>
      <c r="BJ53" s="38">
        <v>114683.29369269</v>
      </c>
      <c r="BK53" s="38">
        <v>112066.53650602997</v>
      </c>
      <c r="BL53" s="38">
        <v>112046.43494990002</v>
      </c>
      <c r="BM53" s="38">
        <v>117590.35250367998</v>
      </c>
      <c r="BN53" s="38">
        <v>114234.46752313999</v>
      </c>
      <c r="BO53" s="38">
        <v>119261.32608420998</v>
      </c>
      <c r="BP53" s="38">
        <v>112530.40481150999</v>
      </c>
      <c r="BQ53" s="38">
        <v>113178.59686154999</v>
      </c>
      <c r="BR53" s="38">
        <v>111975.84220372001</v>
      </c>
      <c r="BS53" s="38">
        <v>111586.87968935</v>
      </c>
      <c r="BT53" s="38">
        <v>111378.79595290001</v>
      </c>
      <c r="BU53" s="38">
        <v>111891.85855479998</v>
      </c>
      <c r="BV53" s="38">
        <v>110357.75351872001</v>
      </c>
      <c r="BW53" s="38">
        <v>110718.43031868</v>
      </c>
      <c r="BX53" s="38">
        <v>109234.48433784999</v>
      </c>
      <c r="BY53" s="38">
        <v>111215.2864634</v>
      </c>
      <c r="BZ53" s="38">
        <v>109809.95717006999</v>
      </c>
      <c r="CA53" s="38">
        <v>110717.68028680999</v>
      </c>
      <c r="CB53" s="38">
        <v>111354.11326406001</v>
      </c>
      <c r="CC53" s="38">
        <v>112335.8808084</v>
      </c>
      <c r="CD53" s="38">
        <v>110548.73874438999</v>
      </c>
      <c r="CE53" s="38">
        <v>112936.53090169</v>
      </c>
      <c r="CF53" s="38">
        <v>113131.45373779001</v>
      </c>
      <c r="CG53" s="38">
        <v>112681.73540137001</v>
      </c>
      <c r="CH53" s="38">
        <v>112234.14683232</v>
      </c>
      <c r="CI53" s="38">
        <v>111187.68800081</v>
      </c>
      <c r="CJ53" s="38">
        <v>111230.21643946</v>
      </c>
      <c r="CK53" s="38">
        <v>112300.23208058001</v>
      </c>
      <c r="CL53" s="38">
        <v>109486.90690151</v>
      </c>
      <c r="CM53" s="38">
        <v>115860.82521351997</v>
      </c>
      <c r="CN53" s="38">
        <v>110377.06066538001</v>
      </c>
      <c r="CO53" s="38">
        <v>109529.17153990001</v>
      </c>
      <c r="CP53" s="38">
        <v>109981.98424869998</v>
      </c>
      <c r="CQ53" s="38">
        <v>109134.77114343003</v>
      </c>
      <c r="CR53" s="38">
        <v>110034.55193759999</v>
      </c>
      <c r="CS53" s="38">
        <v>111234.32370825998</v>
      </c>
      <c r="CT53" s="38">
        <v>109026.75187906002</v>
      </c>
      <c r="CU53" s="38">
        <v>108331.80611155998</v>
      </c>
      <c r="CV53" s="38">
        <v>107652.4026418</v>
      </c>
      <c r="CW53" s="38">
        <v>111516.75111581999</v>
      </c>
      <c r="CX53" s="38">
        <v>106900.22388307001</v>
      </c>
      <c r="CY53" s="38">
        <v>110309.82741744001</v>
      </c>
      <c r="CZ53" s="38">
        <v>109053.5785356</v>
      </c>
      <c r="DA53" s="38">
        <v>108294.55293759999</v>
      </c>
      <c r="DB53" s="38">
        <v>107488.50973204001</v>
      </c>
      <c r="DC53" s="38">
        <v>106881.22975456</v>
      </c>
      <c r="DD53" s="38">
        <v>107214.50484490002</v>
      </c>
      <c r="DE53" s="38">
        <v>109138.47685179002</v>
      </c>
      <c r="DF53" s="38">
        <v>106644.61937087998</v>
      </c>
      <c r="DG53" s="38">
        <v>105094.6561126</v>
      </c>
      <c r="DH53" s="38">
        <v>105550.84447218999</v>
      </c>
      <c r="DI53" s="38">
        <v>112038.62987889998</v>
      </c>
      <c r="DJ53" s="38">
        <v>107261.25178725</v>
      </c>
      <c r="DK53" s="38">
        <v>112616.24814612999</v>
      </c>
      <c r="DL53" s="38">
        <v>110377.20891838003</v>
      </c>
      <c r="DM53" s="38">
        <v>109918.08860953999</v>
      </c>
      <c r="DN53" s="38">
        <v>110225.30428974</v>
      </c>
      <c r="DO53" s="38">
        <v>109619.61346182002</v>
      </c>
      <c r="DP53" s="38">
        <v>109154.56023957</v>
      </c>
      <c r="DQ53" s="38">
        <v>113089.48818105999</v>
      </c>
      <c r="DR53" s="38">
        <v>111216.3607723</v>
      </c>
      <c r="DS53" s="38">
        <v>105565.9740347</v>
      </c>
      <c r="DT53" s="38">
        <v>108884.93888850001</v>
      </c>
      <c r="DU53" s="38">
        <v>110014.34737510998</v>
      </c>
      <c r="DV53" s="38">
        <v>108460.80248333</v>
      </c>
      <c r="DW53" s="38">
        <v>116663.41912849</v>
      </c>
      <c r="DX53" s="38">
        <v>109237.8194085</v>
      </c>
      <c r="DY53" s="38">
        <v>108679.48494452999</v>
      </c>
      <c r="DZ53" s="38">
        <v>110120.17433136998</v>
      </c>
      <c r="EA53" s="38">
        <v>107483.15643321999</v>
      </c>
      <c r="EB53" s="38">
        <v>104619.83015617002</v>
      </c>
      <c r="EC53" s="38">
        <v>106917.62235963999</v>
      </c>
      <c r="ED53" s="38">
        <v>104893.11893911001</v>
      </c>
      <c r="EE53" s="38">
        <v>103315.71747357999</v>
      </c>
      <c r="EF53" s="38">
        <v>107301.52550753999</v>
      </c>
      <c r="EG53" s="38">
        <v>105719.95515550999</v>
      </c>
      <c r="EH53" s="38">
        <v>107609.83150087002</v>
      </c>
      <c r="EI53" s="38">
        <v>109315.63807243998</v>
      </c>
      <c r="EJ53" s="38">
        <v>107633.31538744</v>
      </c>
      <c r="EK53" s="38">
        <v>109968.08991801001</v>
      </c>
      <c r="EL53" s="38">
        <v>111063.38392846001</v>
      </c>
      <c r="EM53" s="38">
        <v>108673.01060867</v>
      </c>
      <c r="EN53" s="38">
        <v>107843.36726391</v>
      </c>
      <c r="EO53" s="38">
        <v>107713.26387944</v>
      </c>
      <c r="EP53" s="38">
        <v>107240.56910729001</v>
      </c>
      <c r="EQ53" s="38">
        <v>103870.44557986999</v>
      </c>
      <c r="ER53" s="38">
        <v>106042.59425135002</v>
      </c>
      <c r="ES53" s="38">
        <v>105314.73619435</v>
      </c>
      <c r="ET53" s="38">
        <v>105533.47503710003</v>
      </c>
      <c r="EU53" s="38">
        <v>109160.48549671001</v>
      </c>
      <c r="EV53" s="38">
        <v>107560.83273625</v>
      </c>
      <c r="EW53" s="38">
        <v>104793.57295627</v>
      </c>
      <c r="EX53" s="38">
        <v>107316.31486589</v>
      </c>
      <c r="EY53" s="38">
        <v>105762.748882</v>
      </c>
      <c r="EZ53" s="38">
        <v>102810.16632013</v>
      </c>
      <c r="FA53" s="38">
        <v>104909.30703233001</v>
      </c>
      <c r="FB53" s="38">
        <v>102535.72815770001</v>
      </c>
      <c r="FC53" s="38">
        <v>101508.62362053001</v>
      </c>
      <c r="FD53" s="38">
        <v>104707.38193132001</v>
      </c>
      <c r="FE53" s="38">
        <v>107920.55829296997</v>
      </c>
      <c r="FF53" s="38">
        <v>104857.24359995</v>
      </c>
      <c r="FG53" s="38">
        <v>110674.79047529999</v>
      </c>
      <c r="FH53" s="38">
        <v>105996.59878522001</v>
      </c>
      <c r="FI53" s="38">
        <v>105832.50870184001</v>
      </c>
      <c r="FJ53" s="38">
        <v>106999.19869943001</v>
      </c>
      <c r="FK53" s="38">
        <v>107015.43128878</v>
      </c>
      <c r="FL53" s="38">
        <v>104134.00971591999</v>
      </c>
      <c r="FM53" s="38">
        <v>106017.61820267001</v>
      </c>
      <c r="FN53" s="38">
        <v>105353.01063125</v>
      </c>
      <c r="FO53" s="38">
        <v>105562.32693796999</v>
      </c>
      <c r="FP53" s="38">
        <v>107449.95930830999</v>
      </c>
      <c r="FQ53" s="38">
        <v>107980.24789579</v>
      </c>
      <c r="FR53" s="38">
        <v>104108.71392124999</v>
      </c>
      <c r="FS53" s="38">
        <v>102894.26819634</v>
      </c>
      <c r="FT53" s="38">
        <v>104760.39574209001</v>
      </c>
      <c r="FU53" s="38">
        <v>105185.15593312999</v>
      </c>
      <c r="FV53" s="38">
        <v>104459.74185806001</v>
      </c>
      <c r="FW53" s="38">
        <v>104740.85270723999</v>
      </c>
      <c r="FX53" s="38">
        <v>105022.80736135002</v>
      </c>
      <c r="FY53" s="38">
        <v>105160.79544203001</v>
      </c>
      <c r="FZ53" s="38">
        <v>105285.88928516999</v>
      </c>
      <c r="GA53" s="38">
        <v>100210.81258170999</v>
      </c>
      <c r="GB53" s="38">
        <v>102031.62144685001</v>
      </c>
      <c r="GC53" s="38">
        <v>105997.9205088</v>
      </c>
      <c r="GD53" s="38">
        <v>101610.08378971</v>
      </c>
      <c r="GE53" s="38">
        <v>109287.78523659</v>
      </c>
      <c r="GF53" s="38">
        <v>102357.42274419</v>
      </c>
      <c r="GG53" s="38">
        <v>100613.79430784</v>
      </c>
      <c r="GH53" s="38">
        <v>104163.55389639</v>
      </c>
      <c r="GI53" s="38">
        <v>101450.57796504999</v>
      </c>
      <c r="GJ53" s="38">
        <v>97856.88641281001</v>
      </c>
      <c r="GK53" s="38">
        <v>99706.803820520014</v>
      </c>
      <c r="GL53" s="38">
        <v>101537.20410440001</v>
      </c>
      <c r="GM53" s="38">
        <v>97608.583055079987</v>
      </c>
      <c r="GN53" s="38">
        <v>99972.176705029997</v>
      </c>
      <c r="GO53" s="38">
        <v>102067.94906215002</v>
      </c>
      <c r="GP53" s="38">
        <v>96820.231176530011</v>
      </c>
      <c r="GQ53" s="38">
        <v>101045.30891722001</v>
      </c>
      <c r="GR53" s="38">
        <v>97872.266210480011</v>
      </c>
      <c r="GS53" s="38">
        <v>98495.95495385</v>
      </c>
      <c r="GT53" s="38">
        <v>100436.81722737997</v>
      </c>
      <c r="GU53" s="38">
        <v>96523.888677139999</v>
      </c>
      <c r="GV53" s="38">
        <v>96312.118435359997</v>
      </c>
      <c r="GW53" s="38">
        <v>96016.059622360001</v>
      </c>
      <c r="GX53" s="38">
        <v>96777.802106510004</v>
      </c>
      <c r="GY53" s="38">
        <v>94140.184327650015</v>
      </c>
      <c r="GZ53" s="38">
        <v>95954.926515599989</v>
      </c>
      <c r="HA53" s="38">
        <v>96817.330742060003</v>
      </c>
      <c r="HB53" s="38">
        <v>95371.40209761</v>
      </c>
      <c r="HC53" s="38">
        <v>95650.210195630018</v>
      </c>
      <c r="HD53" s="38">
        <v>94698.59171973</v>
      </c>
      <c r="HE53" s="38">
        <v>96486.47619300001</v>
      </c>
      <c r="HF53" s="38">
        <v>97894.427095660008</v>
      </c>
      <c r="HG53" s="38">
        <v>94515.279662679997</v>
      </c>
      <c r="HH53" s="38">
        <v>94859.740973139982</v>
      </c>
      <c r="HI53" s="38">
        <v>95230.307092970004</v>
      </c>
      <c r="HJ53" s="38">
        <v>93938.963128189978</v>
      </c>
      <c r="HK53" s="38">
        <v>89944.999932509993</v>
      </c>
      <c r="HL53" s="38">
        <v>92719.842514310003</v>
      </c>
      <c r="HM53" s="38">
        <v>93022.319708300012</v>
      </c>
      <c r="HN53" s="38">
        <v>93311.132474040016</v>
      </c>
      <c r="HO53" s="38">
        <v>99614.513660840006</v>
      </c>
      <c r="HP53" s="38">
        <v>93361.313691189993</v>
      </c>
      <c r="HQ53" s="38">
        <v>92352.791820309998</v>
      </c>
      <c r="HR53" s="38">
        <v>94250.275009470002</v>
      </c>
      <c r="HS53" s="38">
        <v>92868.583535840007</v>
      </c>
      <c r="HT53" s="38">
        <v>92702.293895389987</v>
      </c>
      <c r="HU53" s="38">
        <v>92741.297625099993</v>
      </c>
      <c r="HV53" s="38">
        <v>92039.339115379989</v>
      </c>
      <c r="HW53" s="38">
        <v>88920.589372790011</v>
      </c>
      <c r="HX53" s="38">
        <v>90524.3598547</v>
      </c>
      <c r="HY53" s="38">
        <v>89838.914591220004</v>
      </c>
      <c r="HZ53" s="38">
        <v>90621.79291080001</v>
      </c>
      <c r="IA53" s="38">
        <v>88270.358280090019</v>
      </c>
      <c r="IB53" s="38">
        <v>91089.065497279997</v>
      </c>
      <c r="IC53" s="38">
        <v>89934.602150320017</v>
      </c>
      <c r="ID53" s="38">
        <v>89965.090571449997</v>
      </c>
      <c r="IE53" s="38">
        <v>88746.153930969987</v>
      </c>
      <c r="IF53" s="38">
        <v>88974.014193740019</v>
      </c>
      <c r="IG53" s="38">
        <v>88978.695634640011</v>
      </c>
      <c r="IH53" s="38">
        <v>89783.060038609998</v>
      </c>
      <c r="II53" s="38">
        <v>86756.047636679985</v>
      </c>
      <c r="IJ53" s="38">
        <v>89255.515414599999</v>
      </c>
      <c r="IK53" s="38">
        <v>90459.334026629993</v>
      </c>
      <c r="IL53" s="38">
        <v>88704.656533599991</v>
      </c>
      <c r="IM53" s="38">
        <v>91071.376582829995</v>
      </c>
      <c r="IN53" s="38">
        <v>90123.211794679999</v>
      </c>
      <c r="IO53" s="38">
        <v>87511.309376929989</v>
      </c>
      <c r="IP53" s="38">
        <v>88567.883504000012</v>
      </c>
      <c r="IQ53" s="38">
        <v>88594.318222960006</v>
      </c>
      <c r="IR53" s="38">
        <v>87940.355548220003</v>
      </c>
      <c r="IS53" s="38">
        <v>90314.829460689987</v>
      </c>
      <c r="IT53" s="38">
        <v>88490.393894759982</v>
      </c>
      <c r="IU53" s="38">
        <v>86052.995287600002</v>
      </c>
      <c r="IV53" s="38">
        <v>88481.07172604998</v>
      </c>
      <c r="IW53" s="38">
        <v>91973.026618549993</v>
      </c>
      <c r="IX53" s="38">
        <v>87028.148335910009</v>
      </c>
      <c r="IY53" s="38">
        <v>92990.436379729988</v>
      </c>
    </row>
    <row r="54" spans="1:259" x14ac:dyDescent="0.2">
      <c r="A54" s="47" t="s">
        <v>8</v>
      </c>
      <c r="B54" s="38">
        <v>36614.295634350005</v>
      </c>
      <c r="C54" s="38">
        <v>36030.264511749992</v>
      </c>
      <c r="D54" s="38">
        <v>37586.097248729995</v>
      </c>
      <c r="E54" s="38">
        <v>36894.745708790004</v>
      </c>
      <c r="F54" s="38">
        <v>36973.928989430002</v>
      </c>
      <c r="G54" s="38">
        <v>35708.792627640003</v>
      </c>
      <c r="H54" s="38">
        <v>35178.421261540003</v>
      </c>
      <c r="I54" s="38">
        <v>37921.943157950001</v>
      </c>
      <c r="J54" s="38">
        <v>35800.750361729995</v>
      </c>
      <c r="K54" s="38">
        <v>38070.021802190007</v>
      </c>
      <c r="L54" s="38">
        <v>35755.677791999995</v>
      </c>
      <c r="M54" s="38">
        <v>33801.344897989999</v>
      </c>
      <c r="N54" s="38">
        <v>33206.715833260001</v>
      </c>
      <c r="O54" s="38">
        <v>35172.206886120002</v>
      </c>
      <c r="P54" s="38">
        <v>35222.988183130001</v>
      </c>
      <c r="Q54" s="38">
        <v>34849.117569319991</v>
      </c>
      <c r="R54" s="38">
        <v>35936.082742489998</v>
      </c>
      <c r="S54" s="38">
        <v>33953.094565929998</v>
      </c>
      <c r="T54" s="38">
        <v>36015.850073410002</v>
      </c>
      <c r="U54" s="38">
        <v>35501.871221159992</v>
      </c>
      <c r="V54" s="38">
        <v>35371.764032159997</v>
      </c>
      <c r="W54" s="38">
        <v>35171.276362219993</v>
      </c>
      <c r="X54" s="38">
        <v>34931.60461989</v>
      </c>
      <c r="Y54" s="38">
        <v>34248.669342599998</v>
      </c>
      <c r="Z54" s="38">
        <v>32493.84698912</v>
      </c>
      <c r="AA54" s="38">
        <v>33553.727199109999</v>
      </c>
      <c r="AB54" s="38">
        <v>32198.527358769996</v>
      </c>
      <c r="AC54" s="38">
        <v>32480.434532159998</v>
      </c>
      <c r="AD54" s="38">
        <v>33393.95631922</v>
      </c>
      <c r="AE54" s="38">
        <v>34181.737156059993</v>
      </c>
      <c r="AF54" s="38">
        <v>36127.648377810001</v>
      </c>
      <c r="AG54" s="38">
        <v>39016.520347540005</v>
      </c>
      <c r="AH54" s="38">
        <v>37428.552467369998</v>
      </c>
      <c r="AI54" s="38">
        <v>36684.738947549995</v>
      </c>
      <c r="AJ54" s="38">
        <v>36277.369329569992</v>
      </c>
      <c r="AK54" s="38">
        <v>38667.965018260002</v>
      </c>
      <c r="AL54" s="38">
        <v>35981.852035699994</v>
      </c>
      <c r="AM54" s="38">
        <v>38213.383219570002</v>
      </c>
      <c r="AN54" s="38">
        <v>38548.182530570004</v>
      </c>
      <c r="AO54" s="38">
        <v>36604.679298499999</v>
      </c>
      <c r="AP54" s="38">
        <v>38842.92922328</v>
      </c>
      <c r="AQ54" s="38">
        <v>37425.139763370003</v>
      </c>
      <c r="AR54" s="38">
        <v>38565.927408440002</v>
      </c>
      <c r="AS54" s="38">
        <v>37432.892848339994</v>
      </c>
      <c r="AT54" s="38">
        <v>36653.699438349991</v>
      </c>
      <c r="AU54" s="38">
        <v>39115.988982349998</v>
      </c>
      <c r="AV54" s="38">
        <v>38915.803837990003</v>
      </c>
      <c r="AW54" s="38">
        <v>37855.374591630003</v>
      </c>
      <c r="AX54" s="38">
        <v>38340.303184990007</v>
      </c>
      <c r="AY54" s="38">
        <v>37382.623380210003</v>
      </c>
      <c r="AZ54" s="38">
        <v>35993.249232469992</v>
      </c>
      <c r="BA54" s="38">
        <v>37540.187548300004</v>
      </c>
      <c r="BB54" s="38">
        <v>36583.72215121</v>
      </c>
      <c r="BC54" s="38">
        <v>38323.766741909996</v>
      </c>
      <c r="BD54" s="38">
        <v>36603.769149110005</v>
      </c>
      <c r="BE54" s="38">
        <v>36948.011815689999</v>
      </c>
      <c r="BF54" s="38">
        <v>36017.557990170004</v>
      </c>
      <c r="BG54" s="38">
        <v>37677.500078619989</v>
      </c>
      <c r="BH54" s="38">
        <v>38012.976361540008</v>
      </c>
      <c r="BI54" s="38">
        <v>36635.51140612</v>
      </c>
      <c r="BJ54" s="38">
        <v>36001.960922129991</v>
      </c>
      <c r="BK54" s="38">
        <v>36404.387266050006</v>
      </c>
      <c r="BL54" s="38">
        <v>37501.343669999995</v>
      </c>
      <c r="BM54" s="38">
        <v>36269.630539640006</v>
      </c>
      <c r="BN54" s="38">
        <v>35744.588492640003</v>
      </c>
      <c r="BO54" s="38">
        <v>35830.028566699992</v>
      </c>
      <c r="BP54" s="38">
        <v>36723.705377720005</v>
      </c>
      <c r="BQ54" s="38">
        <v>36408.647431509999</v>
      </c>
      <c r="BR54" s="38">
        <v>36299.994935990006</v>
      </c>
      <c r="BS54" s="38">
        <v>36062.454882990001</v>
      </c>
      <c r="BT54" s="38">
        <v>36360.391690360004</v>
      </c>
      <c r="BU54" s="38">
        <v>37801.090783359999</v>
      </c>
      <c r="BV54" s="38">
        <v>37318.20896915999</v>
      </c>
      <c r="BW54" s="38">
        <v>35248.420673529989</v>
      </c>
      <c r="BX54" s="38">
        <v>35996.380809509996</v>
      </c>
      <c r="BY54" s="38">
        <v>36796.902403020002</v>
      </c>
      <c r="BZ54" s="38">
        <v>37969.151154310006</v>
      </c>
      <c r="CA54" s="38">
        <v>35669.286001179993</v>
      </c>
      <c r="CB54" s="38">
        <v>36368.49782402</v>
      </c>
      <c r="CC54" s="38">
        <v>36757.73376381</v>
      </c>
      <c r="CD54" s="38">
        <v>34939.708500030007</v>
      </c>
      <c r="CE54" s="38">
        <v>37175.876989010001</v>
      </c>
      <c r="CF54" s="38">
        <v>37848.40990957999</v>
      </c>
      <c r="CG54" s="38">
        <v>37874.827391049999</v>
      </c>
      <c r="CH54" s="38">
        <v>36557.77766865</v>
      </c>
      <c r="CI54" s="38">
        <v>36979.061568249999</v>
      </c>
      <c r="CJ54" s="38">
        <v>37322.043998170004</v>
      </c>
      <c r="CK54" s="38">
        <v>36708.352305710003</v>
      </c>
      <c r="CL54" s="38">
        <v>37784.027808220002</v>
      </c>
      <c r="CM54" s="38">
        <v>37799.260141609993</v>
      </c>
      <c r="CN54" s="38">
        <v>37336.303309409996</v>
      </c>
      <c r="CO54" s="38">
        <v>36896.749983779999</v>
      </c>
      <c r="CP54" s="38">
        <v>36624.994350099994</v>
      </c>
      <c r="CQ54" s="38">
        <v>36844.633680960003</v>
      </c>
      <c r="CR54" s="38">
        <v>35908.379988760003</v>
      </c>
      <c r="CS54" s="38">
        <v>35929.776371270003</v>
      </c>
      <c r="CT54" s="38">
        <v>36559.563786640007</v>
      </c>
      <c r="CU54" s="38">
        <v>36663.744010079994</v>
      </c>
      <c r="CV54" s="38">
        <v>37137.452377429996</v>
      </c>
      <c r="CW54" s="38">
        <v>36245.676170630002</v>
      </c>
      <c r="CX54" s="38">
        <v>37645.540041430002</v>
      </c>
      <c r="CY54" s="38">
        <v>35742.018918480004</v>
      </c>
      <c r="CZ54" s="38">
        <v>36207.461274489993</v>
      </c>
      <c r="DA54" s="38">
        <v>36962.668688840007</v>
      </c>
      <c r="DB54" s="38">
        <v>35454.987566719996</v>
      </c>
      <c r="DC54" s="38">
        <v>36092.310968559999</v>
      </c>
      <c r="DD54" s="38">
        <v>38075.664480729996</v>
      </c>
      <c r="DE54" s="38">
        <v>37100.576013020007</v>
      </c>
      <c r="DF54" s="38">
        <v>37196.766113919999</v>
      </c>
      <c r="DG54" s="38">
        <v>39435.832049510012</v>
      </c>
      <c r="DH54" s="38">
        <v>39063.001307240003</v>
      </c>
      <c r="DI54" s="38">
        <v>37586.311903170004</v>
      </c>
      <c r="DJ54" s="38">
        <v>37640.037035250003</v>
      </c>
      <c r="DK54" s="38">
        <v>38396.619615449999</v>
      </c>
      <c r="DL54" s="38">
        <v>36612.801020519997</v>
      </c>
      <c r="DM54" s="38">
        <v>38762.512067699994</v>
      </c>
      <c r="DN54" s="38">
        <v>36454.947103719991</v>
      </c>
      <c r="DO54" s="38">
        <v>38031.095774729998</v>
      </c>
      <c r="DP54" s="38">
        <v>36024.483143889993</v>
      </c>
      <c r="DQ54" s="38">
        <v>36791.858110699999</v>
      </c>
      <c r="DR54" s="38">
        <v>37761.034562569999</v>
      </c>
      <c r="DS54" s="38">
        <v>37559.003286499996</v>
      </c>
      <c r="DT54" s="38">
        <v>37666.46679672999</v>
      </c>
      <c r="DU54" s="38">
        <v>39126.315732530013</v>
      </c>
      <c r="DV54" s="38">
        <v>38410.286781439994</v>
      </c>
      <c r="DW54" s="38">
        <v>38494.029487100008</v>
      </c>
      <c r="DX54" s="38">
        <v>36961.488948130005</v>
      </c>
      <c r="DY54" s="38">
        <v>38486.259907120002</v>
      </c>
      <c r="DZ54" s="38">
        <v>35837.572234609994</v>
      </c>
      <c r="EA54" s="38">
        <v>36725.4848843</v>
      </c>
      <c r="EB54" s="38">
        <v>38942.763967079998</v>
      </c>
      <c r="EC54" s="38">
        <v>38205.467948320009</v>
      </c>
      <c r="ED54" s="38">
        <v>36663.864541750008</v>
      </c>
      <c r="EE54" s="38">
        <v>38236.874318500006</v>
      </c>
      <c r="EF54" s="38">
        <v>37474.43748973</v>
      </c>
      <c r="EG54" s="38">
        <v>37335.991428339999</v>
      </c>
      <c r="EH54" s="38">
        <v>37916.929058649992</v>
      </c>
      <c r="EI54" s="38">
        <v>37851.931483859997</v>
      </c>
      <c r="EJ54" s="38">
        <v>38265.5714247</v>
      </c>
      <c r="EK54" s="38">
        <v>37939.083502100002</v>
      </c>
      <c r="EL54" s="38">
        <v>36983.298287630008</v>
      </c>
      <c r="EM54" s="38">
        <v>38679.438735829994</v>
      </c>
      <c r="EN54" s="38">
        <v>39605.703462310004</v>
      </c>
      <c r="EO54" s="38">
        <v>38207.194884710007</v>
      </c>
      <c r="EP54" s="38">
        <v>37238.566883400003</v>
      </c>
      <c r="EQ54" s="38">
        <v>37925.788507499994</v>
      </c>
      <c r="ER54" s="38">
        <v>37396.27673849</v>
      </c>
      <c r="ES54" s="38">
        <v>36775.601459009988</v>
      </c>
      <c r="ET54" s="38">
        <v>37729.220542240007</v>
      </c>
      <c r="EU54" s="38">
        <v>36683.022158570006</v>
      </c>
      <c r="EV54" s="38">
        <v>35778.288144769998</v>
      </c>
      <c r="EW54" s="38">
        <v>36282.756591380006</v>
      </c>
      <c r="EX54" s="38">
        <v>35939.038719730001</v>
      </c>
      <c r="EY54" s="38">
        <v>37400.324007100004</v>
      </c>
      <c r="EZ54" s="38">
        <v>37367.054418029991</v>
      </c>
      <c r="FA54" s="38">
        <v>36364.368245689999</v>
      </c>
      <c r="FB54" s="38">
        <v>37563.775285469994</v>
      </c>
      <c r="FC54" s="38">
        <v>36054.000504089992</v>
      </c>
      <c r="FD54" s="38">
        <v>35484.745773709998</v>
      </c>
      <c r="FE54" s="38">
        <v>35703.235953569994</v>
      </c>
      <c r="FF54" s="38">
        <v>36362.353997029997</v>
      </c>
      <c r="FG54" s="38">
        <v>34507.721043690006</v>
      </c>
      <c r="FH54" s="38">
        <v>35528.800388520001</v>
      </c>
      <c r="FI54" s="38">
        <v>35742.696955979998</v>
      </c>
      <c r="FJ54" s="38">
        <v>34986.48849869</v>
      </c>
      <c r="FK54" s="38">
        <v>37773.948390260004</v>
      </c>
      <c r="FL54" s="38">
        <v>39263.22860925</v>
      </c>
      <c r="FM54" s="38">
        <v>38018.355718179999</v>
      </c>
      <c r="FN54" s="38">
        <v>37521.57724518</v>
      </c>
      <c r="FO54" s="38">
        <v>38244.066956940005</v>
      </c>
      <c r="FP54" s="38">
        <v>37647.352951700006</v>
      </c>
      <c r="FQ54" s="38">
        <v>37716.32380151</v>
      </c>
      <c r="FR54" s="38">
        <v>40314.789890629996</v>
      </c>
      <c r="FS54" s="38">
        <v>39838.38720912001</v>
      </c>
      <c r="FT54" s="38">
        <v>39367.048530489992</v>
      </c>
      <c r="FU54" s="38">
        <v>37730.430566850002</v>
      </c>
      <c r="FV54" s="38">
        <v>36929.552270169996</v>
      </c>
      <c r="FW54" s="38">
        <v>38711.912047180005</v>
      </c>
      <c r="FX54" s="38">
        <v>38288.435833850002</v>
      </c>
      <c r="FY54" s="38">
        <v>37624.76059623</v>
      </c>
      <c r="FZ54" s="38">
        <v>38975.165118189994</v>
      </c>
      <c r="GA54" s="38">
        <v>39310.474000389993</v>
      </c>
      <c r="GB54" s="38">
        <v>39239.038009050004</v>
      </c>
      <c r="GC54" s="38">
        <v>37318.814428819998</v>
      </c>
      <c r="GD54" s="38">
        <v>38582.529326259995</v>
      </c>
      <c r="GE54" s="38">
        <v>37400.77546769</v>
      </c>
      <c r="GF54" s="38">
        <v>36752.56228903</v>
      </c>
      <c r="GG54" s="38">
        <v>36903.899730059995</v>
      </c>
      <c r="GH54" s="38">
        <v>35880.050602509989</v>
      </c>
      <c r="GI54" s="38">
        <v>36460.522576110001</v>
      </c>
      <c r="GJ54" s="38">
        <v>36701.628167319999</v>
      </c>
      <c r="GK54" s="38">
        <v>36881.962778230009</v>
      </c>
      <c r="GL54" s="38">
        <v>36386.946931430008</v>
      </c>
      <c r="GM54" s="38">
        <v>36680.552676680003</v>
      </c>
      <c r="GN54" s="38">
        <v>36203.438250240004</v>
      </c>
      <c r="GO54" s="38">
        <v>35198.375479560003</v>
      </c>
      <c r="GP54" s="38">
        <v>36091.908164860004</v>
      </c>
      <c r="GQ54" s="38">
        <v>35433.153091739994</v>
      </c>
      <c r="GR54" s="38">
        <v>36693.019482400006</v>
      </c>
      <c r="GS54" s="38">
        <v>37138.007150639991</v>
      </c>
      <c r="GT54" s="38">
        <v>35628.985629809998</v>
      </c>
      <c r="GU54" s="38">
        <v>36289.492642020006</v>
      </c>
      <c r="GV54" s="38">
        <v>35616.725589010006</v>
      </c>
      <c r="GW54" s="38">
        <v>34913.492710369988</v>
      </c>
      <c r="GX54" s="38">
        <v>37116.449676949997</v>
      </c>
      <c r="GY54" s="38">
        <v>37342.450623600002</v>
      </c>
      <c r="GZ54" s="38">
        <v>36936.019200119998</v>
      </c>
      <c r="HA54" s="38">
        <v>36277.877324480003</v>
      </c>
      <c r="HB54" s="38">
        <v>37834.935032779998</v>
      </c>
      <c r="HC54" s="38">
        <v>35841.293933549998</v>
      </c>
      <c r="HD54" s="38">
        <v>36776.489186650004</v>
      </c>
      <c r="HE54" s="38">
        <v>35944.347033229998</v>
      </c>
      <c r="HF54" s="38">
        <v>33732.818474860003</v>
      </c>
      <c r="HG54" s="38">
        <v>35970.561836019995</v>
      </c>
      <c r="HH54" s="38">
        <v>36948.926212029997</v>
      </c>
      <c r="HI54" s="38">
        <v>35262.890159930001</v>
      </c>
      <c r="HJ54" s="38">
        <v>34123.838238240001</v>
      </c>
      <c r="HK54" s="38">
        <v>35271.960144509998</v>
      </c>
      <c r="HL54" s="38">
        <v>35580.842996350002</v>
      </c>
      <c r="HM54" s="38">
        <v>35484.266465510002</v>
      </c>
      <c r="HN54" s="38">
        <v>34651.820108219996</v>
      </c>
      <c r="HO54" s="38">
        <v>35921.629279569999</v>
      </c>
      <c r="HP54" s="38">
        <v>35628.654480159996</v>
      </c>
      <c r="HQ54" s="38">
        <v>35517.068903859996</v>
      </c>
      <c r="HR54" s="38">
        <v>33170.180316369995</v>
      </c>
      <c r="HS54" s="38">
        <v>34847.068557090002</v>
      </c>
      <c r="HT54" s="38">
        <v>35685.645729540011</v>
      </c>
      <c r="HU54" s="38">
        <v>35444.301777479996</v>
      </c>
      <c r="HV54" s="38">
        <v>35054.92938537999</v>
      </c>
      <c r="HW54" s="38">
        <v>35993.264661679998</v>
      </c>
      <c r="HX54" s="38">
        <v>34939.13297187</v>
      </c>
      <c r="HY54" s="38">
        <v>34535.702730419995</v>
      </c>
      <c r="HZ54" s="38">
        <v>34069.78428077</v>
      </c>
      <c r="IA54" s="38">
        <v>34384.9181235</v>
      </c>
      <c r="IB54" s="38">
        <v>33797.354199279995</v>
      </c>
      <c r="IC54" s="38">
        <v>34818.467036980001</v>
      </c>
      <c r="ID54" s="38">
        <v>34183.40779741</v>
      </c>
      <c r="IE54" s="38">
        <v>35262.955244389996</v>
      </c>
      <c r="IF54" s="38">
        <v>34157.727767299999</v>
      </c>
      <c r="IG54" s="38">
        <v>32943.724769749999</v>
      </c>
      <c r="IH54" s="38">
        <v>33286.052724969995</v>
      </c>
      <c r="II54" s="38">
        <v>34830.922591160001</v>
      </c>
      <c r="IJ54" s="38">
        <v>34316.589160920004</v>
      </c>
      <c r="IK54" s="38">
        <v>34537.148729340006</v>
      </c>
      <c r="IL54" s="38">
        <v>35253.162439</v>
      </c>
      <c r="IM54" s="38">
        <v>34513.149381520001</v>
      </c>
      <c r="IN54" s="38">
        <v>33888.749790970003</v>
      </c>
      <c r="IO54" s="38">
        <v>33760.69276256</v>
      </c>
      <c r="IP54" s="38">
        <v>33211.839177080001</v>
      </c>
      <c r="IQ54" s="38">
        <v>33767.320096169991</v>
      </c>
      <c r="IR54" s="38">
        <v>34031.134586909997</v>
      </c>
      <c r="IS54" s="38">
        <v>33429.355354080006</v>
      </c>
      <c r="IT54" s="38">
        <v>33475.134113910004</v>
      </c>
      <c r="IU54" s="38">
        <v>33270.713791269998</v>
      </c>
      <c r="IV54" s="38">
        <v>32930.31141283</v>
      </c>
      <c r="IW54" s="38">
        <v>33601.746185240001</v>
      </c>
      <c r="IX54" s="38">
        <v>34685.448386399999</v>
      </c>
      <c r="IY54" s="38">
        <v>33652.430684049999</v>
      </c>
    </row>
    <row r="55" spans="1:259" x14ac:dyDescent="0.2">
      <c r="A55" s="47" t="s">
        <v>9</v>
      </c>
      <c r="B55" s="38">
        <v>47836.411900799998</v>
      </c>
      <c r="C55" s="38">
        <v>47206.680454789996</v>
      </c>
      <c r="D55" s="38">
        <v>48602.793168209995</v>
      </c>
      <c r="E55" s="38">
        <v>49113.270841790007</v>
      </c>
      <c r="F55" s="38">
        <v>51878.521007069998</v>
      </c>
      <c r="G55" s="38">
        <v>51759.385905680007</v>
      </c>
      <c r="H55" s="38">
        <v>48788.819122939996</v>
      </c>
      <c r="I55" s="38">
        <v>49518.234055289999</v>
      </c>
      <c r="J55" s="38">
        <v>49986.441230820004</v>
      </c>
      <c r="K55" s="38">
        <v>50311.337849480005</v>
      </c>
      <c r="L55" s="38">
        <v>51153.009764360009</v>
      </c>
      <c r="M55" s="38">
        <v>49089.866792410001</v>
      </c>
      <c r="N55" s="38">
        <v>47186.915506019999</v>
      </c>
      <c r="O55" s="38">
        <v>50514.584241660006</v>
      </c>
      <c r="P55" s="38">
        <v>48900.577800809995</v>
      </c>
      <c r="Q55" s="38">
        <v>47098.124454330005</v>
      </c>
      <c r="R55" s="38">
        <v>48029.439222190005</v>
      </c>
      <c r="S55" s="38">
        <v>48936.335716000001</v>
      </c>
      <c r="T55" s="38">
        <v>47541.116317930006</v>
      </c>
      <c r="U55" s="38">
        <v>46672.307268070006</v>
      </c>
      <c r="V55" s="38">
        <v>47120.85563192</v>
      </c>
      <c r="W55" s="38">
        <v>46024.091867989984</v>
      </c>
      <c r="X55" s="38">
        <v>47930.360536829998</v>
      </c>
      <c r="Y55" s="38">
        <v>45869.525658659993</v>
      </c>
      <c r="Z55" s="38">
        <v>44465.28174862</v>
      </c>
      <c r="AA55" s="38">
        <v>45123.375193259992</v>
      </c>
      <c r="AB55" s="38">
        <v>44783.738058620002</v>
      </c>
      <c r="AC55" s="38">
        <v>45278.171207469997</v>
      </c>
      <c r="AD55" s="38">
        <v>46200.913569190001</v>
      </c>
      <c r="AE55" s="38">
        <v>46795.357544040002</v>
      </c>
      <c r="AF55" s="38">
        <v>49327.820916599994</v>
      </c>
      <c r="AG55" s="38">
        <v>49887.668610719993</v>
      </c>
      <c r="AH55" s="38">
        <v>48693.441935230003</v>
      </c>
      <c r="AI55" s="38">
        <v>50730.378367700003</v>
      </c>
      <c r="AJ55" s="38">
        <v>51468.821086190001</v>
      </c>
      <c r="AK55" s="38">
        <v>49856.130228910006</v>
      </c>
      <c r="AL55" s="38">
        <v>51106.257788789997</v>
      </c>
      <c r="AM55" s="38">
        <v>50693.876692010002</v>
      </c>
      <c r="AN55" s="38">
        <v>50230.177043470001</v>
      </c>
      <c r="AO55" s="38">
        <v>50605.034396219999</v>
      </c>
      <c r="AP55" s="38">
        <v>51619.991011170016</v>
      </c>
      <c r="AQ55" s="38">
        <v>51984.667154139999</v>
      </c>
      <c r="AR55" s="38">
        <v>51941.137950170007</v>
      </c>
      <c r="AS55" s="38">
        <v>50700.163003530004</v>
      </c>
      <c r="AT55" s="38">
        <v>51341.370778070006</v>
      </c>
      <c r="AU55" s="38">
        <v>51325.07356669</v>
      </c>
      <c r="AV55" s="38">
        <v>52270.246776360007</v>
      </c>
      <c r="AW55" s="38">
        <v>52142.447681040001</v>
      </c>
      <c r="AX55" s="38">
        <v>50590.862144760002</v>
      </c>
      <c r="AY55" s="38">
        <v>53210.877008659998</v>
      </c>
      <c r="AZ55" s="38">
        <v>51663.449648280002</v>
      </c>
      <c r="BA55" s="38">
        <v>52417.333048560002</v>
      </c>
      <c r="BB55" s="38">
        <v>51561.651135550004</v>
      </c>
      <c r="BC55" s="38">
        <v>51567.265158049995</v>
      </c>
      <c r="BD55" s="38">
        <v>51340.701403369996</v>
      </c>
      <c r="BE55" s="38">
        <v>51824.153438599998</v>
      </c>
      <c r="BF55" s="38">
        <v>49954.735141509998</v>
      </c>
      <c r="BG55" s="38">
        <v>51906.706601499995</v>
      </c>
      <c r="BH55" s="38">
        <v>51615.842827210014</v>
      </c>
      <c r="BI55" s="38">
        <v>53179.81675554</v>
      </c>
      <c r="BJ55" s="38">
        <v>52302.357077029999</v>
      </c>
      <c r="BK55" s="38">
        <v>53264.571569309992</v>
      </c>
      <c r="BL55" s="38">
        <v>52843.316466570002</v>
      </c>
      <c r="BM55" s="38">
        <v>53393.657612969997</v>
      </c>
      <c r="BN55" s="38">
        <v>52159.514442549997</v>
      </c>
      <c r="BO55" s="38">
        <v>49248.297841219995</v>
      </c>
      <c r="BP55" s="38">
        <v>48543.848066210005</v>
      </c>
      <c r="BQ55" s="38">
        <v>49022.164834139992</v>
      </c>
      <c r="BR55" s="38">
        <v>49990.570258510001</v>
      </c>
      <c r="BS55" s="38">
        <v>50473.889328930003</v>
      </c>
      <c r="BT55" s="38">
        <v>50981.069334029991</v>
      </c>
      <c r="BU55" s="38">
        <v>50474.381097919999</v>
      </c>
      <c r="BV55" s="38">
        <v>48618.58795768</v>
      </c>
      <c r="BW55" s="38">
        <v>51511.780224280003</v>
      </c>
      <c r="BX55" s="38">
        <v>50123.16894009</v>
      </c>
      <c r="BY55" s="38">
        <v>49087.583589290007</v>
      </c>
      <c r="BZ55" s="38">
        <v>51612.933785140005</v>
      </c>
      <c r="CA55" s="38">
        <v>52446.446409350014</v>
      </c>
      <c r="CB55" s="38">
        <v>49689.736944640004</v>
      </c>
      <c r="CC55" s="38">
        <v>50799.826027410003</v>
      </c>
      <c r="CD55" s="38">
        <v>52738.94864871</v>
      </c>
      <c r="CE55" s="38">
        <v>52455.622952170001</v>
      </c>
      <c r="CF55" s="38">
        <v>52127.895263709994</v>
      </c>
      <c r="CG55" s="38">
        <v>51518.101048169992</v>
      </c>
      <c r="CH55" s="38">
        <v>52102.924732200001</v>
      </c>
      <c r="CI55" s="38">
        <v>51409.468353650002</v>
      </c>
      <c r="CJ55" s="38">
        <v>51640.444889779996</v>
      </c>
      <c r="CK55" s="38">
        <v>53812.397742300018</v>
      </c>
      <c r="CL55" s="38">
        <v>52422.212369160006</v>
      </c>
      <c r="CM55" s="38">
        <v>54825.299649629989</v>
      </c>
      <c r="CN55" s="38">
        <v>53265.580847849997</v>
      </c>
      <c r="CO55" s="38">
        <v>52547.609039549992</v>
      </c>
      <c r="CP55" s="38">
        <v>50877.997942480004</v>
      </c>
      <c r="CQ55" s="38">
        <v>50535.494664760001</v>
      </c>
      <c r="CR55" s="38">
        <v>51200.698097539993</v>
      </c>
      <c r="CS55" s="38">
        <v>50165.07450807</v>
      </c>
      <c r="CT55" s="38">
        <v>49977.985137200005</v>
      </c>
      <c r="CU55" s="38">
        <v>50689.241387950002</v>
      </c>
      <c r="CV55" s="38">
        <v>50720.493908119999</v>
      </c>
      <c r="CW55" s="38">
        <v>50227.999268069994</v>
      </c>
      <c r="CX55" s="38">
        <v>51080.097187779989</v>
      </c>
      <c r="CY55" s="38">
        <v>48141.354974230002</v>
      </c>
      <c r="CZ55" s="38">
        <v>49694.726594500011</v>
      </c>
      <c r="DA55" s="38">
        <v>49478.59725893</v>
      </c>
      <c r="DB55" s="38">
        <v>48989.276260129998</v>
      </c>
      <c r="DC55" s="38">
        <v>49854.988208789997</v>
      </c>
      <c r="DD55" s="38">
        <v>50246.058929899991</v>
      </c>
      <c r="DE55" s="38">
        <v>51402.987084989996</v>
      </c>
      <c r="DF55" s="38">
        <v>50574.404555100009</v>
      </c>
      <c r="DG55" s="38">
        <v>53324.071426350005</v>
      </c>
      <c r="DH55" s="38">
        <v>52430.461009009996</v>
      </c>
      <c r="DI55" s="38">
        <v>53056.038547759999</v>
      </c>
      <c r="DJ55" s="38">
        <v>54349.498641999984</v>
      </c>
      <c r="DK55" s="38">
        <v>53428.931530410002</v>
      </c>
      <c r="DL55" s="38">
        <v>53418.71953522</v>
      </c>
      <c r="DM55" s="38">
        <v>51834.464257319996</v>
      </c>
      <c r="DN55" s="38">
        <v>50411.980852170003</v>
      </c>
      <c r="DO55" s="38">
        <v>49625.660032779997</v>
      </c>
      <c r="DP55" s="38">
        <v>52705.495303440002</v>
      </c>
      <c r="DQ55" s="38">
        <v>50399.894109080007</v>
      </c>
      <c r="DR55" s="38">
        <v>50366.207615030005</v>
      </c>
      <c r="DS55" s="38">
        <v>51473.037621230003</v>
      </c>
      <c r="DT55" s="38">
        <v>52620.656384800001</v>
      </c>
      <c r="DU55" s="38">
        <v>51685.766823099999</v>
      </c>
      <c r="DV55" s="38">
        <v>51901.843798630005</v>
      </c>
      <c r="DW55" s="38">
        <v>52194.137748609995</v>
      </c>
      <c r="DX55" s="38">
        <v>52473.420262349995</v>
      </c>
      <c r="DY55" s="38">
        <v>51587.425908299992</v>
      </c>
      <c r="DZ55" s="38">
        <v>51231.583945409999</v>
      </c>
      <c r="EA55" s="38">
        <v>51557.377945519998</v>
      </c>
      <c r="EB55" s="38">
        <v>53278.335993100001</v>
      </c>
      <c r="EC55" s="38">
        <v>52218.766369459998</v>
      </c>
      <c r="ED55" s="38">
        <v>54501.959363620008</v>
      </c>
      <c r="EE55" s="38">
        <v>54062.06755118</v>
      </c>
      <c r="EF55" s="38">
        <v>53309.354589450006</v>
      </c>
      <c r="EG55" s="38">
        <v>53327.38087999</v>
      </c>
      <c r="EH55" s="38">
        <v>53822.251891859996</v>
      </c>
      <c r="EI55" s="38">
        <v>50585.171719639999</v>
      </c>
      <c r="EJ55" s="38">
        <v>51785.066564810004</v>
      </c>
      <c r="EK55" s="38">
        <v>51323.280296360004</v>
      </c>
      <c r="EL55" s="38">
        <v>51368.878135189996</v>
      </c>
      <c r="EM55" s="38">
        <v>52238.023685139997</v>
      </c>
      <c r="EN55" s="38">
        <v>53515.803355450007</v>
      </c>
      <c r="EO55" s="38">
        <v>51735.25948103</v>
      </c>
      <c r="EP55" s="38">
        <v>52665.582703860004</v>
      </c>
      <c r="EQ55" s="38">
        <v>53213.440060709996</v>
      </c>
      <c r="ER55" s="38">
        <v>52241.678663660001</v>
      </c>
      <c r="ES55" s="38">
        <v>51366.328243209995</v>
      </c>
      <c r="ET55" s="38">
        <v>51402.319121710003</v>
      </c>
      <c r="EU55" s="38">
        <v>52132.793045549995</v>
      </c>
      <c r="EV55" s="38">
        <v>50292.99149814</v>
      </c>
      <c r="EW55" s="38">
        <v>50235.857506440007</v>
      </c>
      <c r="EX55" s="38">
        <v>48969.562777809995</v>
      </c>
      <c r="EY55" s="38">
        <v>51805.407999330004</v>
      </c>
      <c r="EZ55" s="38">
        <v>52568.443942090002</v>
      </c>
      <c r="FA55" s="38">
        <v>50042.051733000008</v>
      </c>
      <c r="FB55" s="38">
        <v>49556.92208312</v>
      </c>
      <c r="FC55" s="38">
        <v>50681.997658639993</v>
      </c>
      <c r="FD55" s="38">
        <v>50254.125245340001</v>
      </c>
      <c r="FE55" s="38">
        <v>50106.577903660007</v>
      </c>
      <c r="FF55" s="38">
        <v>51998.488936289999</v>
      </c>
      <c r="FG55" s="38">
        <v>51800.848744169991</v>
      </c>
      <c r="FH55" s="38">
        <v>50539.592137719999</v>
      </c>
      <c r="FI55" s="38">
        <v>51384.035748980001</v>
      </c>
      <c r="FJ55" s="38">
        <v>52928.841013709993</v>
      </c>
      <c r="FK55" s="38">
        <v>53926.344828299996</v>
      </c>
      <c r="FL55" s="38">
        <v>54629.566276680001</v>
      </c>
      <c r="FM55" s="38">
        <v>54570.965205239998</v>
      </c>
      <c r="FN55" s="38">
        <v>55661.573928230006</v>
      </c>
      <c r="FO55" s="38">
        <v>55077.311705419997</v>
      </c>
      <c r="FP55" s="38">
        <v>53964.274906260005</v>
      </c>
      <c r="FQ55" s="38">
        <v>55406.111346749996</v>
      </c>
      <c r="FR55" s="38">
        <v>56004.266831740002</v>
      </c>
      <c r="FS55" s="38">
        <v>52600.777193199989</v>
      </c>
      <c r="FT55" s="38">
        <v>53931.390215459993</v>
      </c>
      <c r="FU55" s="38">
        <v>54206.936986350003</v>
      </c>
      <c r="FV55" s="38">
        <v>52372.759391809996</v>
      </c>
      <c r="FW55" s="38">
        <v>54275.735520850001</v>
      </c>
      <c r="FX55" s="38">
        <v>53754.91044783</v>
      </c>
      <c r="FY55" s="38">
        <v>53498.203144609994</v>
      </c>
      <c r="FZ55" s="38">
        <v>53119.262144109998</v>
      </c>
      <c r="GA55" s="38">
        <v>53762.706051649999</v>
      </c>
      <c r="GB55" s="38">
        <v>52858.630872719994</v>
      </c>
      <c r="GC55" s="38">
        <v>54564.283911229999</v>
      </c>
      <c r="GD55" s="38">
        <v>53473.173707419999</v>
      </c>
      <c r="GE55" s="38">
        <v>54666.954379080002</v>
      </c>
      <c r="GF55" s="38">
        <v>53051.131322519999</v>
      </c>
      <c r="GG55" s="38">
        <v>52179.601193590002</v>
      </c>
      <c r="GH55" s="38">
        <v>51748.986056829999</v>
      </c>
      <c r="GI55" s="38">
        <v>51734.332691019998</v>
      </c>
      <c r="GJ55" s="38">
        <v>51626.448759930005</v>
      </c>
      <c r="GK55" s="38">
        <v>51754.418141599999</v>
      </c>
      <c r="GL55" s="38">
        <v>51041.387873360007</v>
      </c>
      <c r="GM55" s="38">
        <v>52053.936791860004</v>
      </c>
      <c r="GN55" s="38">
        <v>51955.772504180015</v>
      </c>
      <c r="GO55" s="38">
        <v>51456.039906320002</v>
      </c>
      <c r="GP55" s="38">
        <v>52699.485428430002</v>
      </c>
      <c r="GQ55" s="38">
        <v>50185.838816869989</v>
      </c>
      <c r="GR55" s="38">
        <v>48965.880783109998</v>
      </c>
      <c r="GS55" s="38">
        <v>51137.882716449996</v>
      </c>
      <c r="GT55" s="38">
        <v>49781.989075799996</v>
      </c>
      <c r="GU55" s="38">
        <v>51399.801005609988</v>
      </c>
      <c r="GV55" s="38">
        <v>50889.071993749996</v>
      </c>
      <c r="GW55" s="38">
        <v>52161.270771529984</v>
      </c>
      <c r="GX55" s="38">
        <v>51441.758705039996</v>
      </c>
      <c r="GY55" s="38">
        <v>51588.020723549998</v>
      </c>
      <c r="GZ55" s="38">
        <v>51013.448329129998</v>
      </c>
      <c r="HA55" s="38">
        <v>52193.101100390006</v>
      </c>
      <c r="HB55" s="38">
        <v>52106.698631160005</v>
      </c>
      <c r="HC55" s="38">
        <v>51883.252855059996</v>
      </c>
      <c r="HD55" s="38">
        <v>50278.289916439986</v>
      </c>
      <c r="HE55" s="38">
        <v>52308.79028768</v>
      </c>
      <c r="HF55" s="38">
        <v>51442.410187840003</v>
      </c>
      <c r="HG55" s="38">
        <v>50894.743930200013</v>
      </c>
      <c r="HH55" s="38">
        <v>51600.201738039999</v>
      </c>
      <c r="HI55" s="38">
        <v>50266.241607110001</v>
      </c>
      <c r="HJ55" s="38">
        <v>50422.503656169996</v>
      </c>
      <c r="HK55" s="38">
        <v>50176.982135280006</v>
      </c>
      <c r="HL55" s="38">
        <v>50533.290249400001</v>
      </c>
      <c r="HM55" s="38">
        <v>49743.424156720001</v>
      </c>
      <c r="HN55" s="38">
        <v>50531.347350249998</v>
      </c>
      <c r="HO55" s="38">
        <v>51418.318831689998</v>
      </c>
      <c r="HP55" s="38">
        <v>50389.210713170003</v>
      </c>
      <c r="HQ55" s="38">
        <v>49900.000519560002</v>
      </c>
      <c r="HR55" s="38">
        <v>49131.15393688</v>
      </c>
      <c r="HS55" s="38">
        <v>50953.53196755</v>
      </c>
      <c r="HT55" s="38">
        <v>51610.915220360002</v>
      </c>
      <c r="HU55" s="38">
        <v>50852.008415550008</v>
      </c>
      <c r="HV55" s="38">
        <v>50199.265245130002</v>
      </c>
      <c r="HW55" s="38">
        <v>51863.330503660007</v>
      </c>
      <c r="HX55" s="38">
        <v>50427.993873029991</v>
      </c>
      <c r="HY55" s="38">
        <v>51512.461735620003</v>
      </c>
      <c r="HZ55" s="38">
        <v>50377.122772170012</v>
      </c>
      <c r="IA55" s="38">
        <v>49909.490928859996</v>
      </c>
      <c r="IB55" s="38">
        <v>50010.194440880005</v>
      </c>
      <c r="IC55" s="38">
        <v>50088.605402120003</v>
      </c>
      <c r="ID55" s="38">
        <v>49225.891174489996</v>
      </c>
      <c r="IE55" s="38">
        <v>49396.419707879999</v>
      </c>
      <c r="IF55" s="38">
        <v>48662.543494370009</v>
      </c>
      <c r="IG55" s="38">
        <v>48850.018770559996</v>
      </c>
      <c r="IH55" s="38">
        <v>49462.915726070001</v>
      </c>
      <c r="II55" s="38">
        <v>49823.580305910014</v>
      </c>
      <c r="IJ55" s="38">
        <v>48345.870735660013</v>
      </c>
      <c r="IK55" s="38">
        <v>49816.651011220005</v>
      </c>
      <c r="IL55" s="38">
        <v>48500.538984679988</v>
      </c>
      <c r="IM55" s="38">
        <v>48662.85884149</v>
      </c>
      <c r="IN55" s="38">
        <v>48609.887416350008</v>
      </c>
      <c r="IO55" s="38">
        <v>49286.520144370006</v>
      </c>
      <c r="IP55" s="38">
        <v>47938.288854889994</v>
      </c>
      <c r="IQ55" s="38">
        <v>49714.177496830009</v>
      </c>
      <c r="IR55" s="38">
        <v>50307.892790470003</v>
      </c>
      <c r="IS55" s="38">
        <v>49063.057187090002</v>
      </c>
      <c r="IT55" s="38">
        <v>48482.672140260001</v>
      </c>
      <c r="IU55" s="38">
        <v>49178.081173949991</v>
      </c>
      <c r="IV55" s="38">
        <v>48108.458750310005</v>
      </c>
      <c r="IW55" s="38">
        <v>47540.191311219998</v>
      </c>
      <c r="IX55" s="38">
        <v>49328.727135049994</v>
      </c>
      <c r="IY55" s="38">
        <v>47164.613978799993</v>
      </c>
    </row>
    <row r="56" spans="1:259" x14ac:dyDescent="0.2">
      <c r="A56" s="47" t="s">
        <v>10</v>
      </c>
      <c r="B56" s="38">
        <v>24314.792545059998</v>
      </c>
      <c r="C56" s="38">
        <v>24138.295080279997</v>
      </c>
      <c r="D56" s="38">
        <v>25440.418439470006</v>
      </c>
      <c r="E56" s="38">
        <v>24141.056028200001</v>
      </c>
      <c r="F56" s="38">
        <v>23614.053972250007</v>
      </c>
      <c r="G56" s="38">
        <v>23398.024777390001</v>
      </c>
      <c r="H56" s="38">
        <v>24463.422547710004</v>
      </c>
      <c r="I56" s="38">
        <v>22553.689523859997</v>
      </c>
      <c r="J56" s="38">
        <v>23711.534947060001</v>
      </c>
      <c r="K56" s="38">
        <v>24431.587445229998</v>
      </c>
      <c r="L56" s="38">
        <v>23658.60372246</v>
      </c>
      <c r="M56" s="38">
        <v>22913.564665459999</v>
      </c>
      <c r="N56" s="38">
        <v>24557.559223299995</v>
      </c>
      <c r="O56" s="38">
        <v>23611.947625060002</v>
      </c>
      <c r="P56" s="38">
        <v>23486.365641190001</v>
      </c>
      <c r="Q56" s="38">
        <v>25078.139517019998</v>
      </c>
      <c r="R56" s="38">
        <v>25864.261531279997</v>
      </c>
      <c r="S56" s="38">
        <v>25822.388484750001</v>
      </c>
      <c r="T56" s="38">
        <v>23400.447502800002</v>
      </c>
      <c r="U56" s="38">
        <v>24212.639354400002</v>
      </c>
      <c r="V56" s="38">
        <v>22111.499479879996</v>
      </c>
      <c r="W56" s="38">
        <v>23760.491014069998</v>
      </c>
      <c r="X56" s="38">
        <v>23438.52356297</v>
      </c>
      <c r="Y56" s="38">
        <v>23026.450081930001</v>
      </c>
      <c r="Z56" s="38">
        <v>21936.553792810002</v>
      </c>
      <c r="AA56" s="38">
        <v>22720.323879449999</v>
      </c>
      <c r="AB56" s="38">
        <v>21541.419005199998</v>
      </c>
      <c r="AC56" s="38">
        <v>21185.684741689998</v>
      </c>
      <c r="AD56" s="38">
        <v>22205.452590820001</v>
      </c>
      <c r="AE56" s="38">
        <v>21901.012960519995</v>
      </c>
      <c r="AF56" s="38">
        <v>23419.098238949995</v>
      </c>
      <c r="AG56" s="38">
        <v>24749.996680690001</v>
      </c>
      <c r="AH56" s="38">
        <v>24203.999162690001</v>
      </c>
      <c r="AI56" s="38">
        <v>24581.685276089996</v>
      </c>
      <c r="AJ56" s="38">
        <v>24688.880727990003</v>
      </c>
      <c r="AK56" s="38">
        <v>24650.056845089999</v>
      </c>
      <c r="AL56" s="38">
        <v>24520.628738789997</v>
      </c>
      <c r="AM56" s="38">
        <v>25635.534083730003</v>
      </c>
      <c r="AN56" s="38">
        <v>25921.408888090002</v>
      </c>
      <c r="AO56" s="38">
        <v>27874.717609589999</v>
      </c>
      <c r="AP56" s="38">
        <v>25486.76904422</v>
      </c>
      <c r="AQ56" s="38">
        <v>24920.127162410001</v>
      </c>
      <c r="AR56" s="38">
        <v>26404.344585249997</v>
      </c>
      <c r="AS56" s="38">
        <v>26108.766069000001</v>
      </c>
      <c r="AT56" s="38">
        <v>24415.106386899999</v>
      </c>
      <c r="AU56" s="38">
        <v>25933.150924919999</v>
      </c>
      <c r="AV56" s="38">
        <v>26613.82214307</v>
      </c>
      <c r="AW56" s="38">
        <v>25968.291845229996</v>
      </c>
      <c r="AX56" s="38">
        <v>25962.325020200002</v>
      </c>
      <c r="AY56" s="38">
        <v>25629.069547349998</v>
      </c>
      <c r="AZ56" s="38">
        <v>28009.682733860001</v>
      </c>
      <c r="BA56" s="38">
        <v>25483.076678100002</v>
      </c>
      <c r="BB56" s="38">
        <v>26776.738007609998</v>
      </c>
      <c r="BC56" s="38">
        <v>26785.549383449998</v>
      </c>
      <c r="BD56" s="38">
        <v>26884.012665939998</v>
      </c>
      <c r="BE56" s="38">
        <v>27488.870853109998</v>
      </c>
      <c r="BF56" s="38">
        <v>28574.325468160005</v>
      </c>
      <c r="BG56" s="38">
        <v>28443.855917290006</v>
      </c>
      <c r="BH56" s="38">
        <v>28860.544538399998</v>
      </c>
      <c r="BI56" s="38">
        <v>28676.22489419</v>
      </c>
      <c r="BJ56" s="38">
        <v>26167.638912649996</v>
      </c>
      <c r="BK56" s="38">
        <v>27996.847968389997</v>
      </c>
      <c r="BL56" s="38">
        <v>28907.245942279998</v>
      </c>
      <c r="BM56" s="38">
        <v>27085.381009300007</v>
      </c>
      <c r="BN56" s="38">
        <v>29044.983882499997</v>
      </c>
      <c r="BO56" s="38">
        <v>27547.183074930002</v>
      </c>
      <c r="BP56" s="38">
        <v>27379.603317880003</v>
      </c>
      <c r="BQ56" s="38">
        <v>28822.218665729997</v>
      </c>
      <c r="BR56" s="38">
        <v>27648.633477590003</v>
      </c>
      <c r="BS56" s="38">
        <v>28554.067646219999</v>
      </c>
      <c r="BT56" s="38">
        <v>28021.372119659994</v>
      </c>
      <c r="BU56" s="38">
        <v>26187.419526009999</v>
      </c>
      <c r="BV56" s="38">
        <v>26991.311453419999</v>
      </c>
      <c r="BW56" s="38">
        <v>27297.693624899999</v>
      </c>
      <c r="BX56" s="38">
        <v>26469.837383449998</v>
      </c>
      <c r="BY56" s="38">
        <v>27375.157334740004</v>
      </c>
      <c r="BZ56" s="38">
        <v>26857.072218220001</v>
      </c>
      <c r="CA56" s="38">
        <v>27129.953537130001</v>
      </c>
      <c r="CB56" s="38">
        <v>27450.216622930002</v>
      </c>
      <c r="CC56" s="38">
        <v>27704.53416716</v>
      </c>
      <c r="CD56" s="38">
        <v>27649.592818119996</v>
      </c>
      <c r="CE56" s="38">
        <v>27493.044120179999</v>
      </c>
      <c r="CF56" s="38">
        <v>27566.692109129999</v>
      </c>
      <c r="CG56" s="38">
        <v>27536.191189010002</v>
      </c>
      <c r="CH56" s="38">
        <v>27441.110030880001</v>
      </c>
      <c r="CI56" s="38">
        <v>27620.913572420002</v>
      </c>
      <c r="CJ56" s="38">
        <v>26198.996507519998</v>
      </c>
      <c r="CK56" s="38">
        <v>28008.28695664</v>
      </c>
      <c r="CL56" s="38">
        <v>26454.581786959996</v>
      </c>
      <c r="CM56" s="38">
        <v>28266.95298993</v>
      </c>
      <c r="CN56" s="38">
        <v>26578.298344140003</v>
      </c>
      <c r="CO56" s="38">
        <v>27894.959225850002</v>
      </c>
      <c r="CP56" s="38">
        <v>27550.000439539999</v>
      </c>
      <c r="CQ56" s="38">
        <v>27961.569863670004</v>
      </c>
      <c r="CR56" s="38">
        <v>27653.421997329999</v>
      </c>
      <c r="CS56" s="38">
        <v>25994.257363419998</v>
      </c>
      <c r="CT56" s="38">
        <v>24993.854430130003</v>
      </c>
      <c r="CU56" s="38">
        <v>25847.447039410003</v>
      </c>
      <c r="CV56" s="38">
        <v>26475.234353840002</v>
      </c>
      <c r="CW56" s="38">
        <v>26370.30089327</v>
      </c>
      <c r="CX56" s="38">
        <v>26830.445755479999</v>
      </c>
      <c r="CY56" s="38">
        <v>26316.05514946</v>
      </c>
      <c r="CZ56" s="38">
        <v>26234.820197929999</v>
      </c>
      <c r="DA56" s="38">
        <v>27392.960522060002</v>
      </c>
      <c r="DB56" s="38">
        <v>25617.732511450002</v>
      </c>
      <c r="DC56" s="38">
        <v>26331.228139430001</v>
      </c>
      <c r="DD56" s="38">
        <v>27550.520864899998</v>
      </c>
      <c r="DE56" s="38">
        <v>27174.0061451</v>
      </c>
      <c r="DF56" s="38">
        <v>29801.219580190002</v>
      </c>
      <c r="DG56" s="38">
        <v>28177.750819139997</v>
      </c>
      <c r="DH56" s="38">
        <v>28918.33473074</v>
      </c>
      <c r="DI56" s="38">
        <v>27762.707329540001</v>
      </c>
      <c r="DJ56" s="38">
        <v>28759.227872319996</v>
      </c>
      <c r="DK56" s="38">
        <v>28074.090374369996</v>
      </c>
      <c r="DL56" s="38">
        <v>26259.367594790001</v>
      </c>
      <c r="DM56" s="38">
        <v>27269.084587519999</v>
      </c>
      <c r="DN56" s="38">
        <v>28772.889036300003</v>
      </c>
      <c r="DO56" s="38">
        <v>29124.862234719996</v>
      </c>
      <c r="DP56" s="38">
        <v>29928.547447460001</v>
      </c>
      <c r="DQ56" s="38">
        <v>29529.184581600006</v>
      </c>
      <c r="DR56" s="38">
        <v>28384.326443690003</v>
      </c>
      <c r="DS56" s="38">
        <v>28416.254810030001</v>
      </c>
      <c r="DT56" s="38">
        <v>27736.931413500002</v>
      </c>
      <c r="DU56" s="38">
        <v>27310.267175919998</v>
      </c>
      <c r="DV56" s="38">
        <v>29535.647119860001</v>
      </c>
      <c r="DW56" s="38">
        <v>28254.612959439997</v>
      </c>
      <c r="DX56" s="38">
        <v>28455.957358959997</v>
      </c>
      <c r="DY56" s="38">
        <v>28390.912322579999</v>
      </c>
      <c r="DZ56" s="38">
        <v>27712.441264660003</v>
      </c>
      <c r="EA56" s="38">
        <v>28996.964480900002</v>
      </c>
      <c r="EB56" s="38">
        <v>28896.525676740002</v>
      </c>
      <c r="EC56" s="38">
        <v>27598.494243280002</v>
      </c>
      <c r="ED56" s="38">
        <v>28713.077171319997</v>
      </c>
      <c r="EE56" s="38">
        <v>27487.294390920004</v>
      </c>
      <c r="EF56" s="38">
        <v>28560.509914080001</v>
      </c>
      <c r="EG56" s="38">
        <v>26767.396677180004</v>
      </c>
      <c r="EH56" s="38">
        <v>28212.180749289997</v>
      </c>
      <c r="EI56" s="38">
        <v>26215.775124759999</v>
      </c>
      <c r="EJ56" s="38">
        <v>26224.416035780003</v>
      </c>
      <c r="EK56" s="38">
        <v>27534.448946779998</v>
      </c>
      <c r="EL56" s="38">
        <v>25842.025930749998</v>
      </c>
      <c r="EM56" s="38">
        <v>27487.13513268</v>
      </c>
      <c r="EN56" s="38">
        <v>26597.618723419993</v>
      </c>
      <c r="EO56" s="38">
        <v>26513.235351220002</v>
      </c>
      <c r="EP56" s="38">
        <v>26986.89220382</v>
      </c>
      <c r="EQ56" s="38">
        <v>28243.858251730006</v>
      </c>
      <c r="ER56" s="38">
        <v>27338.241266479999</v>
      </c>
      <c r="ES56" s="38">
        <v>26658.997848929997</v>
      </c>
      <c r="ET56" s="38">
        <v>28250.970091770003</v>
      </c>
      <c r="EU56" s="38">
        <v>27287.303397649997</v>
      </c>
      <c r="EV56" s="38">
        <v>26953.811340850003</v>
      </c>
      <c r="EW56" s="38">
        <v>27592.374095580002</v>
      </c>
      <c r="EX56" s="38">
        <v>26433.328736620002</v>
      </c>
      <c r="EY56" s="38">
        <v>27120.855419520001</v>
      </c>
      <c r="EZ56" s="38">
        <v>27910.914626450001</v>
      </c>
      <c r="FA56" s="38">
        <v>28358.254425899999</v>
      </c>
      <c r="FB56" s="38">
        <v>27961.273074549998</v>
      </c>
      <c r="FC56" s="38">
        <v>27815.519370699996</v>
      </c>
      <c r="FD56" s="38">
        <v>27183.138892939998</v>
      </c>
      <c r="FE56" s="38">
        <v>27611.747416439997</v>
      </c>
      <c r="FF56" s="38">
        <v>28580.29876333</v>
      </c>
      <c r="FG56" s="38">
        <v>27995.163701330002</v>
      </c>
      <c r="FH56" s="38">
        <v>27756.56686599</v>
      </c>
      <c r="FI56" s="38">
        <v>29529.465232019993</v>
      </c>
      <c r="FJ56" s="38">
        <v>29499.537012050005</v>
      </c>
      <c r="FK56" s="38">
        <v>27360.114923179997</v>
      </c>
      <c r="FL56" s="38">
        <v>29603.599389529994</v>
      </c>
      <c r="FM56" s="38">
        <v>30845.162408029995</v>
      </c>
      <c r="FN56" s="38">
        <v>28548.801146999998</v>
      </c>
      <c r="FO56" s="38">
        <v>29194.719073069999</v>
      </c>
      <c r="FP56" s="38">
        <v>27264.518853339996</v>
      </c>
      <c r="FQ56" s="38">
        <v>29418.48932945</v>
      </c>
      <c r="FR56" s="38">
        <v>28612.876490760002</v>
      </c>
      <c r="FS56" s="38">
        <v>27775.00399044</v>
      </c>
      <c r="FT56" s="38">
        <v>26981.754732339999</v>
      </c>
      <c r="FU56" s="38">
        <v>28249.285688439999</v>
      </c>
      <c r="FV56" s="38">
        <v>27195.121670190001</v>
      </c>
      <c r="FW56" s="38">
        <v>27913.08219614</v>
      </c>
      <c r="FX56" s="38">
        <v>28632.793351440003</v>
      </c>
      <c r="FY56" s="38">
        <v>27690.921350319997</v>
      </c>
      <c r="FZ56" s="38">
        <v>26609.690213409998</v>
      </c>
      <c r="GA56" s="38">
        <v>28211.678669649998</v>
      </c>
      <c r="GB56" s="38">
        <v>28085.688064180002</v>
      </c>
      <c r="GC56" s="38">
        <v>27028.7240905</v>
      </c>
      <c r="GD56" s="38">
        <v>28305.252028189996</v>
      </c>
      <c r="GE56" s="38">
        <v>28763.544433050003</v>
      </c>
      <c r="GF56" s="38">
        <v>26812.587318900001</v>
      </c>
      <c r="GG56" s="38">
        <v>27951.428391489997</v>
      </c>
      <c r="GH56" s="38">
        <v>27032.217858359996</v>
      </c>
      <c r="GI56" s="38">
        <v>27812.899020820001</v>
      </c>
      <c r="GJ56" s="38">
        <v>27717.854802410002</v>
      </c>
      <c r="GK56" s="38">
        <v>27630.883488179992</v>
      </c>
      <c r="GL56" s="38">
        <v>28113.356321449995</v>
      </c>
      <c r="GM56" s="38">
        <v>27950.94571675</v>
      </c>
      <c r="GN56" s="38">
        <v>26254.875484880002</v>
      </c>
      <c r="GO56" s="38">
        <v>27318.358366570003</v>
      </c>
      <c r="GP56" s="38">
        <v>28096.327832089999</v>
      </c>
      <c r="GQ56" s="38">
        <v>27784.716140099998</v>
      </c>
      <c r="GR56" s="38">
        <v>26553.08146401</v>
      </c>
      <c r="GS56" s="38">
        <v>25494.617618140004</v>
      </c>
      <c r="GT56" s="38">
        <v>26358.677752409996</v>
      </c>
      <c r="GU56" s="38">
        <v>26067.704752080001</v>
      </c>
      <c r="GV56" s="38">
        <v>28251.404026389995</v>
      </c>
      <c r="GW56" s="38">
        <v>27305.826264869997</v>
      </c>
      <c r="GX56" s="38">
        <v>27619.058388409998</v>
      </c>
      <c r="GY56" s="38">
        <v>27346.202333810004</v>
      </c>
      <c r="GZ56" s="38">
        <v>27332.382059420001</v>
      </c>
      <c r="HA56" s="38">
        <v>26864.85672105</v>
      </c>
      <c r="HB56" s="38">
        <v>28261.63152236</v>
      </c>
      <c r="HC56" s="38">
        <v>28046.066689650001</v>
      </c>
      <c r="HD56" s="38">
        <v>28684.767130509998</v>
      </c>
      <c r="HE56" s="38">
        <v>27495.807730649998</v>
      </c>
      <c r="HF56" s="38">
        <v>27347.810904850001</v>
      </c>
      <c r="HG56" s="38">
        <v>27123.494365340001</v>
      </c>
      <c r="HH56" s="38">
        <v>27417.708354400005</v>
      </c>
      <c r="HI56" s="38">
        <v>27828.653008699996</v>
      </c>
      <c r="HJ56" s="38">
        <v>26733.52753087</v>
      </c>
      <c r="HK56" s="38">
        <v>27472.063257730002</v>
      </c>
      <c r="HL56" s="38">
        <v>26335.94616671</v>
      </c>
      <c r="HM56" s="38">
        <v>26024.081197240001</v>
      </c>
      <c r="HN56" s="38">
        <v>27315.605641429996</v>
      </c>
      <c r="HO56" s="38">
        <v>27566.01370376</v>
      </c>
      <c r="HP56" s="38">
        <v>26472.001723999998</v>
      </c>
      <c r="HQ56" s="38">
        <v>27034.280804250004</v>
      </c>
      <c r="HR56" s="38">
        <v>27047.876590839995</v>
      </c>
      <c r="HS56" s="38">
        <v>26140.306774620003</v>
      </c>
      <c r="HT56" s="38">
        <v>28013.623102150003</v>
      </c>
      <c r="HU56" s="38">
        <v>27184.264498460001</v>
      </c>
      <c r="HV56" s="38">
        <v>25589.820605630001</v>
      </c>
      <c r="HW56" s="38">
        <v>26451.670634360002</v>
      </c>
      <c r="HX56" s="38">
        <v>26102.749067049997</v>
      </c>
      <c r="HY56" s="38">
        <v>26452.35695664</v>
      </c>
      <c r="HZ56" s="38">
        <v>27041.202035099999</v>
      </c>
      <c r="IA56" s="38">
        <v>25509.462015829995</v>
      </c>
      <c r="IB56" s="38">
        <v>27094.216364589996</v>
      </c>
      <c r="IC56" s="38">
        <v>27804.855178220005</v>
      </c>
      <c r="ID56" s="38">
        <v>27093.797058699998</v>
      </c>
      <c r="IE56" s="38">
        <v>27406.817147419999</v>
      </c>
      <c r="IF56" s="38">
        <v>28264.873326550001</v>
      </c>
      <c r="IG56" s="38">
        <v>26628.301178469999</v>
      </c>
      <c r="IH56" s="38">
        <v>25998.341563830003</v>
      </c>
      <c r="II56" s="38">
        <v>26159.985491889998</v>
      </c>
      <c r="IJ56" s="38">
        <v>26317.57507413</v>
      </c>
      <c r="IK56" s="38">
        <v>26644.098512829998</v>
      </c>
      <c r="IL56" s="38">
        <v>28130.141720520001</v>
      </c>
      <c r="IM56" s="38">
        <v>26592.562859339996</v>
      </c>
      <c r="IN56" s="38">
        <v>26702.877109560002</v>
      </c>
      <c r="IO56" s="38">
        <v>27116.823934879998</v>
      </c>
      <c r="IP56" s="38">
        <v>26669.114636279999</v>
      </c>
      <c r="IQ56" s="38">
        <v>27449.76128173</v>
      </c>
      <c r="IR56" s="38">
        <v>27247.071573620004</v>
      </c>
      <c r="IS56" s="38">
        <v>27184.867463489998</v>
      </c>
      <c r="IT56" s="38">
        <v>27087.89393179</v>
      </c>
      <c r="IU56" s="38">
        <v>26754.993181160004</v>
      </c>
      <c r="IV56" s="38">
        <v>25928.391252929992</v>
      </c>
      <c r="IW56" s="38">
        <v>25451.247451530002</v>
      </c>
      <c r="IX56" s="38">
        <v>26519.566112609999</v>
      </c>
      <c r="IY56" s="38">
        <v>26505.875630100003</v>
      </c>
    </row>
    <row r="57" spans="1:259" x14ac:dyDescent="0.2">
      <c r="A57" s="47" t="s">
        <v>11</v>
      </c>
      <c r="B57" s="38">
        <v>20365.156050580001</v>
      </c>
      <c r="C57" s="38">
        <v>20629.2157348</v>
      </c>
      <c r="D57" s="38">
        <v>19162.60950033</v>
      </c>
      <c r="E57" s="38">
        <v>20174.506453019996</v>
      </c>
      <c r="F57" s="38">
        <v>20517.815498929998</v>
      </c>
      <c r="G57" s="38">
        <v>19936.396222289997</v>
      </c>
      <c r="H57" s="38">
        <v>18988.710376179999</v>
      </c>
      <c r="I57" s="38">
        <v>19647.806206699996</v>
      </c>
      <c r="J57" s="38">
        <v>19747.203166229996</v>
      </c>
      <c r="K57" s="38">
        <v>20446.95852651</v>
      </c>
      <c r="L57" s="38">
        <v>18809.053136840001</v>
      </c>
      <c r="M57" s="38">
        <v>17436.858871329994</v>
      </c>
      <c r="N57" s="38">
        <v>18074.753314009999</v>
      </c>
      <c r="O57" s="38">
        <v>18643.872015829998</v>
      </c>
      <c r="P57" s="38">
        <v>19145.707644350001</v>
      </c>
      <c r="Q57" s="38">
        <v>19292.078501989999</v>
      </c>
      <c r="R57" s="38">
        <v>19016.21653844</v>
      </c>
      <c r="S57" s="38">
        <v>19072.73697378</v>
      </c>
      <c r="T57" s="38">
        <v>17842.408041639999</v>
      </c>
      <c r="U57" s="38">
        <v>19341.143507019999</v>
      </c>
      <c r="V57" s="38">
        <v>18606.12742031</v>
      </c>
      <c r="W57" s="38">
        <v>20051.914951050003</v>
      </c>
      <c r="X57" s="38">
        <v>18450.194983389996</v>
      </c>
      <c r="Y57" s="38">
        <v>18714.783612210005</v>
      </c>
      <c r="Z57" s="38">
        <v>18118.066748870006</v>
      </c>
      <c r="AA57" s="38">
        <v>19141.539834300002</v>
      </c>
      <c r="AB57" s="38">
        <v>19046.046588590001</v>
      </c>
      <c r="AC57" s="38">
        <v>18760.8405719</v>
      </c>
      <c r="AD57" s="38">
        <v>20954.494704179997</v>
      </c>
      <c r="AE57" s="38">
        <v>19751.459749150003</v>
      </c>
      <c r="AF57" s="38">
        <v>19812.757078650004</v>
      </c>
      <c r="AG57" s="38">
        <v>22118.518443769997</v>
      </c>
      <c r="AH57" s="38">
        <v>20705.171893500003</v>
      </c>
      <c r="AI57" s="38">
        <v>21012.559875430001</v>
      </c>
      <c r="AJ57" s="38">
        <v>21675.20274855</v>
      </c>
      <c r="AK57" s="38">
        <v>19989.377558029999</v>
      </c>
      <c r="AL57" s="38">
        <v>21064.397626309998</v>
      </c>
      <c r="AM57" s="38">
        <v>22279.062242379998</v>
      </c>
      <c r="AN57" s="38">
        <v>21011.252557330004</v>
      </c>
      <c r="AO57" s="38">
        <v>20573.743052580001</v>
      </c>
      <c r="AP57" s="38">
        <v>21135.670023920004</v>
      </c>
      <c r="AQ57" s="38">
        <v>21329.596182970003</v>
      </c>
      <c r="AR57" s="38">
        <v>19706.022088230002</v>
      </c>
      <c r="AS57" s="38">
        <v>20537.362432599999</v>
      </c>
      <c r="AT57" s="38">
        <v>21219.32954079</v>
      </c>
      <c r="AU57" s="38">
        <v>23055.078378859998</v>
      </c>
      <c r="AV57" s="38">
        <v>21176.843801289997</v>
      </c>
      <c r="AW57" s="38">
        <v>20857.937908</v>
      </c>
      <c r="AX57" s="38">
        <v>19837.553718769999</v>
      </c>
      <c r="AY57" s="38">
        <v>19750.231995340004</v>
      </c>
      <c r="AZ57" s="38">
        <v>20988.128382389998</v>
      </c>
      <c r="BA57" s="38">
        <v>21139.023212520002</v>
      </c>
      <c r="BB57" s="38">
        <v>22082.465486780002</v>
      </c>
      <c r="BC57" s="38">
        <v>22538.494071500001</v>
      </c>
      <c r="BD57" s="38">
        <v>21128.009031010002</v>
      </c>
      <c r="BE57" s="38">
        <v>20493.960650820001</v>
      </c>
      <c r="BF57" s="38">
        <v>19479.85247288</v>
      </c>
      <c r="BG57" s="38">
        <v>21343.76400119</v>
      </c>
      <c r="BH57" s="38">
        <v>21403.654867420002</v>
      </c>
      <c r="BI57" s="38">
        <v>20619.330358659998</v>
      </c>
      <c r="BJ57" s="38">
        <v>21033.06417365</v>
      </c>
      <c r="BK57" s="38">
        <v>22429.858028089999</v>
      </c>
      <c r="BL57" s="38">
        <v>19533.317913999999</v>
      </c>
      <c r="BM57" s="38">
        <v>19128.52514397</v>
      </c>
      <c r="BN57" s="38">
        <v>20223.406476729997</v>
      </c>
      <c r="BO57" s="38">
        <v>21342.77174597</v>
      </c>
      <c r="BP57" s="38">
        <v>21244.692646309995</v>
      </c>
      <c r="BQ57" s="38">
        <v>20624.992816069996</v>
      </c>
      <c r="BR57" s="38">
        <v>21250.266441440002</v>
      </c>
      <c r="BS57" s="38">
        <v>22465.036419839998</v>
      </c>
      <c r="BT57" s="38">
        <v>20563.4659187</v>
      </c>
      <c r="BU57" s="38">
        <v>21530.59453409</v>
      </c>
      <c r="BV57" s="38">
        <v>20682.92840578</v>
      </c>
      <c r="BW57" s="38">
        <v>20488.357520569996</v>
      </c>
      <c r="BX57" s="38">
        <v>23541.507502370001</v>
      </c>
      <c r="BY57" s="38">
        <v>20504.931803700001</v>
      </c>
      <c r="BZ57" s="38">
        <v>21866.859893009998</v>
      </c>
      <c r="CA57" s="38">
        <v>21377.368484440001</v>
      </c>
      <c r="CB57" s="38">
        <v>21960.89453736</v>
      </c>
      <c r="CC57" s="38">
        <v>22130.547885410004</v>
      </c>
      <c r="CD57" s="38">
        <v>20836.59256691</v>
      </c>
      <c r="CE57" s="38">
        <v>23381.146710289999</v>
      </c>
      <c r="CF57" s="38">
        <v>22362.360833999999</v>
      </c>
      <c r="CG57" s="38">
        <v>20740.237151170004</v>
      </c>
      <c r="CH57" s="38">
        <v>19264.062772150002</v>
      </c>
      <c r="CI57" s="38">
        <v>20537.447789659996</v>
      </c>
      <c r="CJ57" s="38">
        <v>21773.132236719997</v>
      </c>
      <c r="CK57" s="38">
        <v>21618.283648009998</v>
      </c>
      <c r="CL57" s="38">
        <v>21448.559713899995</v>
      </c>
      <c r="CM57" s="38">
        <v>21096.331486200001</v>
      </c>
      <c r="CN57" s="38">
        <v>22667.33901706</v>
      </c>
      <c r="CO57" s="38">
        <v>21281.277594769999</v>
      </c>
      <c r="CP57" s="38">
        <v>19758.723153030001</v>
      </c>
      <c r="CQ57" s="38">
        <v>20217.246752089999</v>
      </c>
      <c r="CR57" s="38">
        <v>22386.799584059998</v>
      </c>
      <c r="CS57" s="38">
        <v>21398.523177129999</v>
      </c>
      <c r="CT57" s="38">
        <v>20849.721229920004</v>
      </c>
      <c r="CU57" s="38">
        <v>22976.245291279996</v>
      </c>
      <c r="CV57" s="38">
        <v>22509.815193150003</v>
      </c>
      <c r="CW57" s="38">
        <v>20769.759032970003</v>
      </c>
      <c r="CX57" s="38">
        <v>22228.664314950001</v>
      </c>
      <c r="CY57" s="38">
        <v>20608.758418419999</v>
      </c>
      <c r="CZ57" s="38">
        <v>22292.233307179999</v>
      </c>
      <c r="DA57" s="38">
        <v>22474.046644859998</v>
      </c>
      <c r="DB57" s="38">
        <v>22603.841712430003</v>
      </c>
      <c r="DC57" s="38">
        <v>23702.037330980002</v>
      </c>
      <c r="DD57" s="38">
        <v>26094.875752379994</v>
      </c>
      <c r="DE57" s="38">
        <v>22663.452215059999</v>
      </c>
      <c r="DF57" s="38">
        <v>22898.091600089996</v>
      </c>
      <c r="DG57" s="38">
        <v>24095.131646080001</v>
      </c>
      <c r="DH57" s="38">
        <v>22614.577954349996</v>
      </c>
      <c r="DI57" s="38">
        <v>21004.944883450004</v>
      </c>
      <c r="DJ57" s="38">
        <v>20909.6253029</v>
      </c>
      <c r="DK57" s="38">
        <v>21738.332493200003</v>
      </c>
      <c r="DL57" s="38">
        <v>22023.902738580004</v>
      </c>
      <c r="DM57" s="38">
        <v>20689.155252789998</v>
      </c>
      <c r="DN57" s="38">
        <v>23230.85299485</v>
      </c>
      <c r="DO57" s="38">
        <v>22270.605199390007</v>
      </c>
      <c r="DP57" s="38">
        <v>24001.296186420001</v>
      </c>
      <c r="DQ57" s="38">
        <v>23279.803490410006</v>
      </c>
      <c r="DR57" s="38">
        <v>22258.83208706</v>
      </c>
      <c r="DS57" s="38">
        <v>22869.241069599997</v>
      </c>
      <c r="DT57" s="38">
        <v>22568.32787234</v>
      </c>
      <c r="DU57" s="38">
        <v>23211.798521389999</v>
      </c>
      <c r="DV57" s="38">
        <v>22887.706323849998</v>
      </c>
      <c r="DW57" s="38">
        <v>24455.88728648</v>
      </c>
      <c r="DX57" s="38">
        <v>23674.477040279999</v>
      </c>
      <c r="DY57" s="38">
        <v>20949.870974499998</v>
      </c>
      <c r="DZ57" s="38">
        <v>23249.858127159998</v>
      </c>
      <c r="EA57" s="38">
        <v>24381.469198159994</v>
      </c>
      <c r="EB57" s="38">
        <v>23982.920857330002</v>
      </c>
      <c r="EC57" s="38">
        <v>23774.55671583</v>
      </c>
      <c r="ED57" s="38">
        <v>22241.513085310002</v>
      </c>
      <c r="EE57" s="38">
        <v>21715.722954529992</v>
      </c>
      <c r="EF57" s="38">
        <v>21671.703618730004</v>
      </c>
      <c r="EG57" s="38">
        <v>21696.70954942</v>
      </c>
      <c r="EH57" s="38">
        <v>21753.286673899998</v>
      </c>
      <c r="EI57" s="38">
        <v>21259.4816957</v>
      </c>
      <c r="EJ57" s="38">
        <v>22342.198300109998</v>
      </c>
      <c r="EK57" s="38">
        <v>20088.101936200001</v>
      </c>
      <c r="EL57" s="38">
        <v>21277.323625730001</v>
      </c>
      <c r="EM57" s="38">
        <v>22549.924718789996</v>
      </c>
      <c r="EN57" s="38">
        <v>22539.029141439998</v>
      </c>
      <c r="EO57" s="38">
        <v>22947.762619879995</v>
      </c>
      <c r="EP57" s="38">
        <v>22469.024341819997</v>
      </c>
      <c r="EQ57" s="38">
        <v>21772.650003040002</v>
      </c>
      <c r="ER57" s="38">
        <v>21735.710866779998</v>
      </c>
      <c r="ES57" s="38">
        <v>21940.659518770004</v>
      </c>
      <c r="ET57" s="38">
        <v>23312.115799280004</v>
      </c>
      <c r="EU57" s="38">
        <v>22484.422578360001</v>
      </c>
      <c r="EV57" s="38">
        <v>20458.795022100003</v>
      </c>
      <c r="EW57" s="38">
        <v>21633.993287870006</v>
      </c>
      <c r="EX57" s="38">
        <v>21315.51579732</v>
      </c>
      <c r="EY57" s="38">
        <v>23338.466080890001</v>
      </c>
      <c r="EZ57" s="38">
        <v>23076.268252510006</v>
      </c>
      <c r="FA57" s="38">
        <v>22374.323027809998</v>
      </c>
      <c r="FB57" s="38">
        <v>20775.066934999999</v>
      </c>
      <c r="FC57" s="38">
        <v>22881.753944469998</v>
      </c>
      <c r="FD57" s="38">
        <v>20647.344271099999</v>
      </c>
      <c r="FE57" s="38">
        <v>21563.989634630001</v>
      </c>
      <c r="FF57" s="38">
        <v>20189.54416057</v>
      </c>
      <c r="FG57" s="38">
        <v>20415.006943969998</v>
      </c>
      <c r="FH57" s="38">
        <v>19846.573286449999</v>
      </c>
      <c r="FI57" s="38">
        <v>21896.289005820003</v>
      </c>
      <c r="FJ57" s="38">
        <v>22173.39272389</v>
      </c>
      <c r="FK57" s="38">
        <v>23466.628107109998</v>
      </c>
      <c r="FL57" s="38">
        <v>22770.520319550003</v>
      </c>
      <c r="FM57" s="38">
        <v>21206.71591277</v>
      </c>
      <c r="FN57" s="38">
        <v>22292.930282709996</v>
      </c>
      <c r="FO57" s="38">
        <v>22952.755731339999</v>
      </c>
      <c r="FP57" s="38">
        <v>23049.400164030005</v>
      </c>
      <c r="FQ57" s="38">
        <v>21018.671973649998</v>
      </c>
      <c r="FR57" s="38">
        <v>22943.169863580002</v>
      </c>
      <c r="FS57" s="38">
        <v>22077.474703609998</v>
      </c>
      <c r="FT57" s="38">
        <v>22243.759010670004</v>
      </c>
      <c r="FU57" s="38">
        <v>21021.794698459998</v>
      </c>
      <c r="FV57" s="38">
        <v>21564.487537520003</v>
      </c>
      <c r="FW57" s="38">
        <v>22094.942867420003</v>
      </c>
      <c r="FX57" s="38">
        <v>23401.454240609997</v>
      </c>
      <c r="FY57" s="38">
        <v>21533.348288040001</v>
      </c>
      <c r="FZ57" s="38">
        <v>21119.561708869998</v>
      </c>
      <c r="GA57" s="38">
        <v>21767.933505020002</v>
      </c>
      <c r="GB57" s="38">
        <v>20964.122112919998</v>
      </c>
      <c r="GC57" s="38">
        <v>20254.338299769999</v>
      </c>
      <c r="GD57" s="38">
        <v>21562.414665939996</v>
      </c>
      <c r="GE57" s="38">
        <v>20716.428010570002</v>
      </c>
      <c r="GF57" s="38">
        <v>21462.731949749999</v>
      </c>
      <c r="GG57" s="38">
        <v>20251.4780145</v>
      </c>
      <c r="GH57" s="38">
        <v>21529.306539609999</v>
      </c>
      <c r="GI57" s="38">
        <v>21738.943491299997</v>
      </c>
      <c r="GJ57" s="38">
        <v>21644.615046589999</v>
      </c>
      <c r="GK57" s="38">
        <v>21042.415646490001</v>
      </c>
      <c r="GL57" s="38">
        <v>20600.228175699998</v>
      </c>
      <c r="GM57" s="38">
        <v>20065.771610649997</v>
      </c>
      <c r="GN57" s="38">
        <v>20673.601032169998</v>
      </c>
      <c r="GO57" s="38">
        <v>19130.90721705</v>
      </c>
      <c r="GP57" s="38">
        <v>20847.361805659995</v>
      </c>
      <c r="GQ57" s="38">
        <v>20001.323533750005</v>
      </c>
      <c r="GR57" s="38">
        <v>21036.798956710005</v>
      </c>
      <c r="GS57" s="38">
        <v>20148.655199910001</v>
      </c>
      <c r="GT57" s="38">
        <v>20518.342432529997</v>
      </c>
      <c r="GU57" s="38">
        <v>20638.143056249999</v>
      </c>
      <c r="GV57" s="38">
        <v>21358.201091269999</v>
      </c>
      <c r="GW57" s="38">
        <v>19527.484461669999</v>
      </c>
      <c r="GX57" s="38">
        <v>19725.901603949998</v>
      </c>
      <c r="GY57" s="38">
        <v>20927.080853700001</v>
      </c>
      <c r="GZ57" s="38">
        <v>20203.855101540001</v>
      </c>
      <c r="HA57" s="38">
        <v>21304.676595279998</v>
      </c>
      <c r="HB57" s="38">
        <v>22283.88494815</v>
      </c>
      <c r="HC57" s="38">
        <v>21816.21835929</v>
      </c>
      <c r="HD57" s="38">
        <v>21659.971795580001</v>
      </c>
      <c r="HE57" s="38">
        <v>23371.080321429999</v>
      </c>
      <c r="HF57" s="38">
        <v>22029.028625819999</v>
      </c>
      <c r="HG57" s="38">
        <v>23093.712307409998</v>
      </c>
      <c r="HH57" s="38">
        <v>22599.187864269999</v>
      </c>
      <c r="HI57" s="38">
        <v>20548.196874400001</v>
      </c>
      <c r="HJ57" s="38">
        <v>20413.900474360002</v>
      </c>
      <c r="HK57" s="38">
        <v>20784.180462050001</v>
      </c>
      <c r="HL57" s="38">
        <v>19749.996893999996</v>
      </c>
      <c r="HM57" s="38">
        <v>20103.945575389997</v>
      </c>
      <c r="HN57" s="38">
        <v>21118.41333372</v>
      </c>
      <c r="HO57" s="38">
        <v>21579.919121219998</v>
      </c>
      <c r="HP57" s="38">
        <v>21011.993418890004</v>
      </c>
      <c r="HQ57" s="38">
        <v>21580.09835045</v>
      </c>
      <c r="HR57" s="38">
        <v>21252.205718729998</v>
      </c>
      <c r="HS57" s="38">
        <v>22804.512770469999</v>
      </c>
      <c r="HT57" s="38">
        <v>21805.619060320001</v>
      </c>
      <c r="HU57" s="38">
        <v>19773.889158430004</v>
      </c>
      <c r="HV57" s="38">
        <v>19765.55778676</v>
      </c>
      <c r="HW57" s="38">
        <v>19877.026509400002</v>
      </c>
      <c r="HX57" s="38">
        <v>21434.931839209999</v>
      </c>
      <c r="HY57" s="38">
        <v>21436.604425289999</v>
      </c>
      <c r="HZ57" s="38">
        <v>21364.551891200004</v>
      </c>
      <c r="IA57" s="38">
        <v>22102.257802200005</v>
      </c>
      <c r="IB57" s="38">
        <v>21810.712902449999</v>
      </c>
      <c r="IC57" s="38">
        <v>22083.162130189998</v>
      </c>
      <c r="ID57" s="38">
        <v>22719.100999179998</v>
      </c>
      <c r="IE57" s="38">
        <v>23645.565322709997</v>
      </c>
      <c r="IF57" s="38">
        <v>22996.358329539999</v>
      </c>
      <c r="IG57" s="38">
        <v>20933.342390379996</v>
      </c>
      <c r="IH57" s="38">
        <v>18855.9274019</v>
      </c>
      <c r="II57" s="38">
        <v>19606.222681659998</v>
      </c>
      <c r="IJ57" s="38">
        <v>19650.998663039998</v>
      </c>
      <c r="IK57" s="38">
        <v>19412.60836477</v>
      </c>
      <c r="IL57" s="38">
        <v>21945.818493910003</v>
      </c>
      <c r="IM57" s="38">
        <v>21985.141634</v>
      </c>
      <c r="IN57" s="38">
        <v>22011.236716730004</v>
      </c>
      <c r="IO57" s="38">
        <v>22712.05615059</v>
      </c>
      <c r="IP57" s="38">
        <v>22205.62896518</v>
      </c>
      <c r="IQ57" s="38">
        <v>23606.074274409999</v>
      </c>
      <c r="IR57" s="38">
        <v>22325.179216209996</v>
      </c>
      <c r="IS57" s="38">
        <v>21763.649712220002</v>
      </c>
      <c r="IT57" s="38">
        <v>21103.49349837</v>
      </c>
      <c r="IU57" s="38">
        <v>21854.967208149999</v>
      </c>
      <c r="IV57" s="38">
        <v>21577.570091759997</v>
      </c>
      <c r="IW57" s="38">
        <v>22028.571275769998</v>
      </c>
      <c r="IX57" s="38">
        <v>22200.217420110002</v>
      </c>
      <c r="IY57" s="38">
        <v>21841.914633979999</v>
      </c>
    </row>
    <row r="58" spans="1:259" x14ac:dyDescent="0.2">
      <c r="A58" s="47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  <c r="IY58" s="38">
        <v>0</v>
      </c>
    </row>
    <row r="59" spans="1:259" x14ac:dyDescent="0.2">
      <c r="A59" s="46" t="s">
        <v>19</v>
      </c>
    </row>
    <row r="60" spans="1:259" x14ac:dyDescent="0.2">
      <c r="A60" s="47" t="s">
        <v>2</v>
      </c>
      <c r="B60" s="38">
        <v>109.43284188</v>
      </c>
      <c r="C60" s="38">
        <v>75.674968759999999</v>
      </c>
      <c r="D60" s="38">
        <v>132.82368907999998</v>
      </c>
      <c r="E60" s="38">
        <v>61.273890739999999</v>
      </c>
      <c r="F60" s="38">
        <v>97.347316610000007</v>
      </c>
      <c r="G60" s="38">
        <v>97.624576669999996</v>
      </c>
      <c r="H60" s="38">
        <v>104.97896175999999</v>
      </c>
      <c r="I60" s="38">
        <v>109.81505937999998</v>
      </c>
      <c r="J60" s="38">
        <v>67.774046659999996</v>
      </c>
      <c r="K60" s="38">
        <v>154.32588697000003</v>
      </c>
      <c r="L60" s="38">
        <v>101.52902023</v>
      </c>
      <c r="M60" s="38">
        <v>67.16467068</v>
      </c>
      <c r="N60" s="38">
        <v>120.03120277999999</v>
      </c>
      <c r="O60" s="38">
        <v>71.68601790999999</v>
      </c>
      <c r="P60" s="38">
        <v>89.711380919999996</v>
      </c>
      <c r="Q60" s="38">
        <v>79.775157180000008</v>
      </c>
      <c r="R60" s="38">
        <v>94.441275039999979</v>
      </c>
      <c r="S60" s="38">
        <v>76.203399140000016</v>
      </c>
      <c r="T60" s="38">
        <v>107.00878693999999</v>
      </c>
      <c r="U60" s="38">
        <v>90.758264090000011</v>
      </c>
      <c r="V60" s="38">
        <v>64.368096589999993</v>
      </c>
      <c r="W60" s="38">
        <v>85.97933826000002</v>
      </c>
      <c r="X60" s="38">
        <v>78.207742669999988</v>
      </c>
      <c r="Y60" s="38">
        <v>102.2992036</v>
      </c>
      <c r="Z60" s="38">
        <v>97.960389750000004</v>
      </c>
      <c r="AA60" s="38">
        <v>75.822716929999999</v>
      </c>
      <c r="AB60" s="38">
        <v>82.398005300000008</v>
      </c>
      <c r="AC60" s="38">
        <v>67.120462369999998</v>
      </c>
      <c r="AD60" s="38">
        <v>70.945856690000014</v>
      </c>
      <c r="AE60" s="38">
        <v>89.081728830000003</v>
      </c>
      <c r="AF60" s="38">
        <v>75.423268319999991</v>
      </c>
      <c r="AG60" s="38">
        <v>43.848718269999999</v>
      </c>
      <c r="AH60" s="38">
        <v>76.059149610000006</v>
      </c>
      <c r="AI60" s="38">
        <v>59.882904130000014</v>
      </c>
      <c r="AJ60" s="38">
        <v>60.862598159999997</v>
      </c>
      <c r="AK60" s="38">
        <v>66.014660259999999</v>
      </c>
      <c r="AL60" s="38">
        <v>101.02176419</v>
      </c>
      <c r="AM60" s="38">
        <v>72.73634048000001</v>
      </c>
      <c r="AN60" s="38">
        <v>100.66432409000002</v>
      </c>
      <c r="AO60" s="38">
        <v>53.572339809999995</v>
      </c>
      <c r="AP60" s="38">
        <v>78.084960769999995</v>
      </c>
      <c r="AQ60" s="38">
        <v>59.165871259999989</v>
      </c>
      <c r="AR60" s="38">
        <v>53.473359880000011</v>
      </c>
      <c r="AS60" s="38">
        <v>80.610503350000002</v>
      </c>
      <c r="AT60" s="38">
        <v>83.00738050999999</v>
      </c>
      <c r="AU60" s="38">
        <v>69.275780839999996</v>
      </c>
      <c r="AV60" s="38">
        <v>43.210834170000005</v>
      </c>
      <c r="AW60" s="38">
        <v>53.798563129999998</v>
      </c>
      <c r="AX60" s="38">
        <v>47.118706500000002</v>
      </c>
      <c r="AY60" s="38">
        <v>60.253081620000003</v>
      </c>
      <c r="AZ60" s="38">
        <v>61.788929150000008</v>
      </c>
      <c r="BA60" s="38">
        <v>51.717949090000005</v>
      </c>
      <c r="BB60" s="38">
        <v>37.676142650000003</v>
      </c>
      <c r="BC60" s="38">
        <v>43.922847830000002</v>
      </c>
      <c r="BD60" s="38">
        <v>38.848112539999995</v>
      </c>
      <c r="BE60" s="38">
        <v>52.714253419999999</v>
      </c>
      <c r="BF60" s="38">
        <v>50.205859479999994</v>
      </c>
      <c r="BG60" s="38">
        <v>51.168741339999997</v>
      </c>
      <c r="BH60" s="38">
        <v>59.179700000000004</v>
      </c>
      <c r="BI60" s="38">
        <v>43.084189630000004</v>
      </c>
      <c r="BJ60" s="38">
        <v>70.022583510000004</v>
      </c>
      <c r="BK60" s="38">
        <v>31.272272209999993</v>
      </c>
      <c r="BL60" s="38">
        <v>70.359475630000006</v>
      </c>
      <c r="BM60" s="38">
        <v>57.571498179999999</v>
      </c>
      <c r="BN60" s="38">
        <v>61.199038850000001</v>
      </c>
      <c r="BO60" s="38">
        <v>68.863185360000003</v>
      </c>
      <c r="BP60" s="38">
        <v>64.858250479999995</v>
      </c>
      <c r="BQ60" s="38">
        <v>65.522291490000001</v>
      </c>
      <c r="BR60" s="38">
        <v>54.860497580000001</v>
      </c>
      <c r="BS60" s="38">
        <v>66.666400379999999</v>
      </c>
      <c r="BT60" s="38">
        <v>50.183347130000001</v>
      </c>
      <c r="BU60" s="38">
        <v>48.001952799999998</v>
      </c>
      <c r="BV60" s="38">
        <v>74.800797899999992</v>
      </c>
      <c r="BW60" s="38">
        <v>35.49994452</v>
      </c>
      <c r="BX60" s="38">
        <v>76.545998909999994</v>
      </c>
      <c r="BY60" s="38">
        <v>40.291526879999999</v>
      </c>
      <c r="BZ60" s="38">
        <v>39.077746580000003</v>
      </c>
      <c r="CA60" s="38">
        <v>67.705341679999989</v>
      </c>
      <c r="CB60" s="38">
        <v>49.665130550000008</v>
      </c>
      <c r="CC60" s="38">
        <v>35.361113930000002</v>
      </c>
      <c r="CD60" s="38">
        <v>66.010703519999993</v>
      </c>
      <c r="CE60" s="38">
        <v>64.009546420000007</v>
      </c>
      <c r="CF60" s="38">
        <v>44.269248120000007</v>
      </c>
      <c r="CG60" s="38">
        <v>42.87420796</v>
      </c>
      <c r="CH60" s="38">
        <v>43.102718389999993</v>
      </c>
      <c r="CI60" s="38">
        <v>39.237347719999995</v>
      </c>
      <c r="CJ60" s="38">
        <v>62.51711306</v>
      </c>
      <c r="CK60" s="38">
        <v>18.232277110000002</v>
      </c>
      <c r="CL60" s="38">
        <v>69.030339069999997</v>
      </c>
      <c r="CM60" s="38">
        <v>28.110760140000004</v>
      </c>
      <c r="CN60" s="38">
        <v>24.560850980000001</v>
      </c>
      <c r="CO60" s="38">
        <v>46.713640550000001</v>
      </c>
      <c r="CP60" s="38">
        <v>71.756584689999997</v>
      </c>
      <c r="CQ60" s="38">
        <v>71.094865500000012</v>
      </c>
      <c r="CR60" s="38">
        <v>59.800873190000004</v>
      </c>
      <c r="CS60" s="38">
        <v>47.306218559999998</v>
      </c>
      <c r="CT60" s="38">
        <v>39.293889510000007</v>
      </c>
      <c r="CU60" s="38">
        <v>50.523143990000008</v>
      </c>
      <c r="CV60" s="38">
        <v>80.432645609999994</v>
      </c>
      <c r="CW60" s="38">
        <v>35.459572080000008</v>
      </c>
      <c r="CX60" s="38">
        <v>20.447412879999998</v>
      </c>
      <c r="CY60" s="38">
        <v>27.540062139999996</v>
      </c>
      <c r="CZ60" s="38">
        <v>55.861766900000006</v>
      </c>
      <c r="DA60" s="38">
        <v>47.745923980000001</v>
      </c>
      <c r="DB60" s="38">
        <v>59.635529380000001</v>
      </c>
      <c r="DC60" s="38">
        <v>65.561132760000007</v>
      </c>
      <c r="DD60" s="38">
        <v>20.950983090000001</v>
      </c>
      <c r="DE60" s="38">
        <v>37.058420500000004</v>
      </c>
      <c r="DF60" s="38">
        <v>52.628666879999997</v>
      </c>
      <c r="DG60" s="38">
        <v>12.705768679999998</v>
      </c>
      <c r="DH60" s="38">
        <v>40.324440699999997</v>
      </c>
      <c r="DI60" s="38">
        <v>18.15088793</v>
      </c>
      <c r="DJ60" s="38">
        <v>18.62161339</v>
      </c>
      <c r="DK60" s="38">
        <v>28.083069629999997</v>
      </c>
      <c r="DL60" s="38">
        <v>26.390797960000004</v>
      </c>
      <c r="DM60" s="38">
        <v>5.0299383100000004</v>
      </c>
      <c r="DN60" s="38">
        <v>42.319790279999999</v>
      </c>
      <c r="DO60" s="38">
        <v>54.901400949999989</v>
      </c>
      <c r="DP60" s="38">
        <v>14.295425160000001</v>
      </c>
      <c r="DQ60" s="38">
        <v>47.396625469999996</v>
      </c>
      <c r="DR60" s="38">
        <v>22.940016609999997</v>
      </c>
      <c r="DS60" s="38">
        <v>8.1155587600000008</v>
      </c>
      <c r="DT60" s="38">
        <v>49.963380399999991</v>
      </c>
      <c r="DU60" s="38">
        <v>11.308160320000001</v>
      </c>
      <c r="DV60" s="38">
        <v>18.511042399999997</v>
      </c>
      <c r="DW60" s="38">
        <v>7.7393879099999996</v>
      </c>
      <c r="DX60" s="38">
        <v>18.417141040000001</v>
      </c>
      <c r="DY60" s="38">
        <v>25.972374380000002</v>
      </c>
      <c r="DZ60" s="38">
        <v>48.828519899999996</v>
      </c>
      <c r="EA60" s="38">
        <v>38.031627340000007</v>
      </c>
      <c r="EB60" s="38">
        <v>14.88791846</v>
      </c>
      <c r="EC60" s="38">
        <v>45.226375409999996</v>
      </c>
      <c r="ED60" s="38">
        <v>38.65074499</v>
      </c>
      <c r="EE60" s="38">
        <v>4.9133596700000002</v>
      </c>
      <c r="EF60" s="38">
        <v>61.106035730000002</v>
      </c>
      <c r="EG60" s="38">
        <v>25.705686270000001</v>
      </c>
      <c r="EH60" s="38">
        <v>16.360914210000001</v>
      </c>
      <c r="EI60" s="38">
        <v>21.809885509999997</v>
      </c>
      <c r="EJ60" s="38">
        <v>30.27436127</v>
      </c>
      <c r="EK60" s="38">
        <v>12.582834519999999</v>
      </c>
      <c r="EL60" s="38">
        <v>37.438063459999995</v>
      </c>
      <c r="EM60" s="38">
        <v>47.394936610000002</v>
      </c>
      <c r="EN60" s="38">
        <v>9.0790800899999997</v>
      </c>
      <c r="EO60" s="38">
        <v>25.683453180000001</v>
      </c>
      <c r="EP60" s="38">
        <v>22.20468091</v>
      </c>
      <c r="EQ60" s="38">
        <v>9.7990962599999989</v>
      </c>
      <c r="ER60" s="38">
        <v>64.980480360000001</v>
      </c>
      <c r="ES60" s="38">
        <v>19.939124830000001</v>
      </c>
      <c r="ET60" s="38">
        <v>18.17978643</v>
      </c>
      <c r="EU60" s="38">
        <v>47.209719590000006</v>
      </c>
      <c r="EV60" s="38">
        <v>20.63588189</v>
      </c>
      <c r="EW60" s="38">
        <v>24.309299079999999</v>
      </c>
      <c r="EX60" s="38">
        <v>40.535730070000014</v>
      </c>
      <c r="EY60" s="38">
        <v>66.045486569999994</v>
      </c>
      <c r="EZ60" s="38">
        <v>11.58049198</v>
      </c>
      <c r="FA60" s="38">
        <v>29.166412129999998</v>
      </c>
      <c r="FB60" s="38">
        <v>17.79030757</v>
      </c>
      <c r="FC60" s="38">
        <v>20.558845099999999</v>
      </c>
      <c r="FD60" s="38">
        <v>26.849709630000003</v>
      </c>
      <c r="FE60" s="38">
        <v>19.0096974</v>
      </c>
      <c r="FF60" s="38">
        <v>8.5038742599999999</v>
      </c>
      <c r="FG60" s="38">
        <v>27.243190429999999</v>
      </c>
      <c r="FH60" s="38">
        <v>14.50869769</v>
      </c>
      <c r="FI60" s="38">
        <v>18.727435900000003</v>
      </c>
      <c r="FJ60" s="38">
        <v>39.190906700000006</v>
      </c>
      <c r="FK60" s="38">
        <v>43.49896408</v>
      </c>
      <c r="FL60" s="38">
        <v>8.8901730199999989</v>
      </c>
      <c r="FM60" s="38">
        <v>22.683676649999999</v>
      </c>
      <c r="FN60" s="38">
        <v>28.703096860000002</v>
      </c>
      <c r="FO60" s="38">
        <v>22.62165929</v>
      </c>
      <c r="FP60" s="38">
        <v>35.659772140000001</v>
      </c>
      <c r="FQ60" s="38">
        <v>24.5001137</v>
      </c>
      <c r="FR60" s="38">
        <v>13.100649189999999</v>
      </c>
      <c r="FS60" s="38">
        <v>29.047851069999997</v>
      </c>
      <c r="FT60" s="38">
        <v>20.67208591</v>
      </c>
      <c r="FU60" s="38">
        <v>38.17801412</v>
      </c>
      <c r="FV60" s="38">
        <v>42.938588290000006</v>
      </c>
      <c r="FW60" s="38">
        <v>28.931117179999998</v>
      </c>
      <c r="FX60" s="38">
        <v>18.887947990000001</v>
      </c>
      <c r="FY60" s="38">
        <v>38.70390725</v>
      </c>
      <c r="FZ60" s="38">
        <v>15.80466099</v>
      </c>
      <c r="GA60" s="38">
        <v>6.6765684099999998</v>
      </c>
      <c r="GB60" s="38">
        <v>50.932504320000007</v>
      </c>
      <c r="GC60" s="38">
        <v>14.942741779999999</v>
      </c>
      <c r="GD60" s="38">
        <v>24.589697470000001</v>
      </c>
      <c r="GE60" s="38">
        <v>11.462209639999999</v>
      </c>
      <c r="GF60" s="38">
        <v>13.709861049999999</v>
      </c>
      <c r="GG60" s="38">
        <v>12.222851970000001</v>
      </c>
      <c r="GH60" s="38">
        <v>32.73795166</v>
      </c>
      <c r="GI60" s="38">
        <v>48.801845370000002</v>
      </c>
      <c r="GJ60" s="38">
        <v>13.453398859999998</v>
      </c>
      <c r="GK60" s="38">
        <v>25.43281554</v>
      </c>
      <c r="GL60" s="38">
        <v>31.98628429</v>
      </c>
      <c r="GM60" s="38">
        <v>9.5089082100000013</v>
      </c>
      <c r="GN60" s="38">
        <v>42.673548789999998</v>
      </c>
      <c r="GO60" s="38">
        <v>10.454682030000001</v>
      </c>
      <c r="GP60" s="38">
        <v>17.53691817</v>
      </c>
      <c r="GQ60" s="38">
        <v>33.983468590000001</v>
      </c>
      <c r="GR60" s="38">
        <v>16.237299310000001</v>
      </c>
      <c r="GS60" s="38">
        <v>29.772604319999999</v>
      </c>
      <c r="GT60" s="38">
        <v>50.463896410000004</v>
      </c>
      <c r="GU60" s="38">
        <v>29.126018699999996</v>
      </c>
      <c r="GV60" s="38">
        <v>18.625836540000002</v>
      </c>
      <c r="GW60" s="38">
        <v>19.66023933</v>
      </c>
      <c r="GX60" s="38">
        <v>26.654677620000001</v>
      </c>
      <c r="GY60" s="38">
        <v>14.670741959999999</v>
      </c>
      <c r="GZ60" s="38">
        <v>35.479033939999994</v>
      </c>
      <c r="HA60" s="38">
        <v>20.104533739999997</v>
      </c>
      <c r="HB60" s="38">
        <v>25.147039220000003</v>
      </c>
      <c r="HC60" s="38">
        <v>34.099296729999999</v>
      </c>
      <c r="HD60" s="38">
        <v>23.57306973</v>
      </c>
      <c r="HE60" s="38">
        <v>12.191823879999999</v>
      </c>
      <c r="HF60" s="38">
        <v>42.520133700000002</v>
      </c>
      <c r="HG60" s="38">
        <v>59.387034790000001</v>
      </c>
      <c r="HH60" s="38">
        <v>11.10053398</v>
      </c>
      <c r="HI60" s="38">
        <v>35.114765820000002</v>
      </c>
      <c r="HJ60" s="38">
        <v>21.198223850000002</v>
      </c>
      <c r="HK60" s="38">
        <v>14.17903413</v>
      </c>
      <c r="HL60" s="38">
        <v>59.319059110000005</v>
      </c>
      <c r="HM60" s="38">
        <v>21.247386640000002</v>
      </c>
      <c r="HN60" s="38">
        <v>11.88375518</v>
      </c>
      <c r="HO60" s="38">
        <v>26.228149210000002</v>
      </c>
      <c r="HP60" s="38">
        <v>22.32518439</v>
      </c>
      <c r="HQ60" s="38">
        <v>18.449863919999999</v>
      </c>
      <c r="HR60" s="38">
        <v>51.341533749999996</v>
      </c>
      <c r="HS60" s="38">
        <v>30.762532610000001</v>
      </c>
      <c r="HT60" s="38">
        <v>14.997930399999998</v>
      </c>
      <c r="HU60" s="38">
        <v>28.874339929999998</v>
      </c>
      <c r="HV60" s="38">
        <v>8.3751610499999991</v>
      </c>
      <c r="HW60" s="38">
        <v>13.581911030000001</v>
      </c>
      <c r="HX60" s="38">
        <v>33.044410280000001</v>
      </c>
      <c r="HY60" s="38">
        <v>4.2291084100000003</v>
      </c>
      <c r="HZ60" s="38">
        <v>9.0595489700000016</v>
      </c>
      <c r="IA60" s="38">
        <v>22.052779609999998</v>
      </c>
      <c r="IB60" s="38">
        <v>6.8945034700000001</v>
      </c>
      <c r="IC60" s="38">
        <v>19.910667979999999</v>
      </c>
      <c r="ID60" s="38">
        <v>22.64489352</v>
      </c>
      <c r="IE60" s="38">
        <v>44.548932800000003</v>
      </c>
      <c r="IF60" s="38">
        <v>10.95513656</v>
      </c>
      <c r="IG60" s="38">
        <v>33.368831510000007</v>
      </c>
      <c r="IH60" s="38">
        <v>8.8017692199999988</v>
      </c>
      <c r="II60" s="38">
        <v>8.7443170699999992</v>
      </c>
      <c r="IJ60" s="38">
        <v>47.211847350000006</v>
      </c>
      <c r="IK60" s="38">
        <v>10.38287274</v>
      </c>
      <c r="IL60" s="38">
        <v>13.781006880000001</v>
      </c>
      <c r="IM60" s="38">
        <v>17.903239330000002</v>
      </c>
      <c r="IN60" s="38">
        <v>6.3085391500000005</v>
      </c>
      <c r="IO60" s="38">
        <v>23.225006550000003</v>
      </c>
      <c r="IP60" s="38">
        <v>36.455662060000002</v>
      </c>
      <c r="IQ60" s="38">
        <v>36.27338598</v>
      </c>
      <c r="IR60" s="38">
        <v>15.90041839</v>
      </c>
      <c r="IS60" s="38">
        <v>23.570416760000001</v>
      </c>
      <c r="IT60" s="38">
        <v>8.9379698699999999</v>
      </c>
      <c r="IU60" s="38">
        <v>15.20025143</v>
      </c>
      <c r="IV60" s="38">
        <v>94.974905290000009</v>
      </c>
      <c r="IW60" s="38">
        <v>12.0329412</v>
      </c>
      <c r="IX60" s="38">
        <v>23.307493239999999</v>
      </c>
      <c r="IY60" s="38">
        <v>4.07422781</v>
      </c>
    </row>
    <row r="61" spans="1:259" x14ac:dyDescent="0.2">
      <c r="A61" s="47" t="s">
        <v>3</v>
      </c>
      <c r="B61" s="38">
        <v>101.34280546000001</v>
      </c>
      <c r="C61" s="38">
        <v>130.76475551000001</v>
      </c>
      <c r="D61" s="38">
        <v>184.15306391999999</v>
      </c>
      <c r="E61" s="38">
        <v>126.98828745</v>
      </c>
      <c r="F61" s="38">
        <v>152.50066652999999</v>
      </c>
      <c r="G61" s="38">
        <v>198.48898448</v>
      </c>
      <c r="H61" s="38">
        <v>128.11710442999998</v>
      </c>
      <c r="I61" s="38">
        <v>150.19761489000001</v>
      </c>
      <c r="J61" s="38">
        <v>234.70757452999999</v>
      </c>
      <c r="K61" s="38">
        <v>186.89695679000002</v>
      </c>
      <c r="L61" s="38">
        <v>191.13001059999999</v>
      </c>
      <c r="M61" s="38">
        <v>132.54230115999997</v>
      </c>
      <c r="N61" s="38">
        <v>152.12626</v>
      </c>
      <c r="O61" s="38">
        <v>109.50686261</v>
      </c>
      <c r="P61" s="38">
        <v>202.16392307000001</v>
      </c>
      <c r="Q61" s="38">
        <v>122.34149748999999</v>
      </c>
      <c r="R61" s="38">
        <v>175.79242139000002</v>
      </c>
      <c r="S61" s="38">
        <v>90.409807749999985</v>
      </c>
      <c r="T61" s="38">
        <v>179.70980459</v>
      </c>
      <c r="U61" s="38">
        <v>163.96268152000002</v>
      </c>
      <c r="V61" s="38">
        <v>262.80171154999999</v>
      </c>
      <c r="W61" s="38">
        <v>153.83275744000002</v>
      </c>
      <c r="X61" s="38">
        <v>190.81381385999998</v>
      </c>
      <c r="Y61" s="38">
        <v>179.60093810999999</v>
      </c>
      <c r="Z61" s="38">
        <v>216.47677710000002</v>
      </c>
      <c r="AA61" s="38">
        <v>156.49262120000003</v>
      </c>
      <c r="AB61" s="38">
        <v>139.68970414</v>
      </c>
      <c r="AC61" s="38">
        <v>123.58928009</v>
      </c>
      <c r="AD61" s="38">
        <v>136.45275239999998</v>
      </c>
      <c r="AE61" s="38">
        <v>199.96833433</v>
      </c>
      <c r="AF61" s="38">
        <v>93.98463928000001</v>
      </c>
      <c r="AG61" s="38">
        <v>197.57954752000001</v>
      </c>
      <c r="AH61" s="38">
        <v>186.01125981999999</v>
      </c>
      <c r="AI61" s="38">
        <v>207.92907932</v>
      </c>
      <c r="AJ61" s="38">
        <v>154.77962783000001</v>
      </c>
      <c r="AK61" s="38">
        <v>208.59390435999998</v>
      </c>
      <c r="AL61" s="38">
        <v>126.95966437000001</v>
      </c>
      <c r="AM61" s="38">
        <v>135.94785440000001</v>
      </c>
      <c r="AN61" s="38">
        <v>263.05311912999997</v>
      </c>
      <c r="AO61" s="38">
        <v>172.62568859999999</v>
      </c>
      <c r="AP61" s="38">
        <v>158.00657007999999</v>
      </c>
      <c r="AQ61" s="38">
        <v>217.73966940999998</v>
      </c>
      <c r="AR61" s="38">
        <v>117.67362825999999</v>
      </c>
      <c r="AS61" s="38">
        <v>176.26973224000002</v>
      </c>
      <c r="AT61" s="38">
        <v>223.97852592999999</v>
      </c>
      <c r="AU61" s="38">
        <v>347.95167229000003</v>
      </c>
      <c r="AV61" s="38">
        <v>161.54926728000001</v>
      </c>
      <c r="AW61" s="38">
        <v>158.37156619999999</v>
      </c>
      <c r="AX61" s="38">
        <v>133.45581609000001</v>
      </c>
      <c r="AY61" s="38">
        <v>95.503967770000017</v>
      </c>
      <c r="AZ61" s="38">
        <v>270.55168834999995</v>
      </c>
      <c r="BA61" s="38">
        <v>144.79599187999997</v>
      </c>
      <c r="BB61" s="38">
        <v>166.96634989</v>
      </c>
      <c r="BC61" s="38">
        <v>148.19868507999999</v>
      </c>
      <c r="BD61" s="38">
        <v>114.12657294</v>
      </c>
      <c r="BE61" s="38">
        <v>212.17436106</v>
      </c>
      <c r="BF61" s="38">
        <v>222.50820067000001</v>
      </c>
      <c r="BG61" s="38">
        <v>295.48442068999998</v>
      </c>
      <c r="BH61" s="38">
        <v>193.88997524999999</v>
      </c>
      <c r="BI61" s="38">
        <v>145.48558227999999</v>
      </c>
      <c r="BJ61" s="38">
        <v>196.30718243999999</v>
      </c>
      <c r="BK61" s="38">
        <v>200.22509047</v>
      </c>
      <c r="BL61" s="38">
        <v>323.83369176999997</v>
      </c>
      <c r="BM61" s="38">
        <v>143.50233614000001</v>
      </c>
      <c r="BN61" s="38">
        <v>172.67828912999997</v>
      </c>
      <c r="BO61" s="38">
        <v>164.14285813999999</v>
      </c>
      <c r="BP61" s="38">
        <v>140.53946233000002</v>
      </c>
      <c r="BQ61" s="38">
        <v>201.66064353000002</v>
      </c>
      <c r="BR61" s="38">
        <v>185.96767446000001</v>
      </c>
      <c r="BS61" s="38">
        <v>263.15316121999996</v>
      </c>
      <c r="BT61" s="38">
        <v>139.72223632999999</v>
      </c>
      <c r="BU61" s="38">
        <v>137.02170598000001</v>
      </c>
      <c r="BV61" s="38">
        <v>144.77495537999997</v>
      </c>
      <c r="BW61" s="38">
        <v>155.10690886</v>
      </c>
      <c r="BX61" s="38">
        <v>285.08026371</v>
      </c>
      <c r="BY61" s="38">
        <v>113.88934319999998</v>
      </c>
      <c r="BZ61" s="38">
        <v>171.01975182999999</v>
      </c>
      <c r="CA61" s="38">
        <v>211.31033881999997</v>
      </c>
      <c r="CB61" s="38">
        <v>129.03899427000002</v>
      </c>
      <c r="CC61" s="38">
        <v>222.38410713999997</v>
      </c>
      <c r="CD61" s="38">
        <v>264.97763913</v>
      </c>
      <c r="CE61" s="38">
        <v>370.60680437999997</v>
      </c>
      <c r="CF61" s="38">
        <v>204.46008265000003</v>
      </c>
      <c r="CG61" s="38">
        <v>87.430797130000002</v>
      </c>
      <c r="CH61" s="38">
        <v>163.70382802999995</v>
      </c>
      <c r="CI61" s="38">
        <v>166.79770408000002</v>
      </c>
      <c r="CJ61" s="38">
        <v>261.57753784999994</v>
      </c>
      <c r="CK61" s="38">
        <v>121.2211027</v>
      </c>
      <c r="CL61" s="38">
        <v>194.26564037999998</v>
      </c>
      <c r="CM61" s="38">
        <v>168.20645185000004</v>
      </c>
      <c r="CN61" s="38">
        <v>142.74136960999999</v>
      </c>
      <c r="CO61" s="38">
        <v>236.20957916999998</v>
      </c>
      <c r="CP61" s="38">
        <v>171.30265301</v>
      </c>
      <c r="CQ61" s="38">
        <v>305.84402462999998</v>
      </c>
      <c r="CR61" s="38">
        <v>180.62030515000001</v>
      </c>
      <c r="CS61" s="38">
        <v>181.51805917999999</v>
      </c>
      <c r="CT61" s="38">
        <v>139.56387319999999</v>
      </c>
      <c r="CU61" s="38">
        <v>182.27849401</v>
      </c>
      <c r="CV61" s="38">
        <v>235.15714917</v>
      </c>
      <c r="CW61" s="38">
        <v>173.19894415999997</v>
      </c>
      <c r="CX61" s="38">
        <v>159.20415125000002</v>
      </c>
      <c r="CY61" s="38">
        <v>140.64897245</v>
      </c>
      <c r="CZ61" s="38">
        <v>162.10607660999997</v>
      </c>
      <c r="DA61" s="38">
        <v>189.89027998999998</v>
      </c>
      <c r="DB61" s="38">
        <v>236.04055073999999</v>
      </c>
      <c r="DC61" s="38">
        <v>282.14484699999997</v>
      </c>
      <c r="DD61" s="38">
        <v>148.59696432000001</v>
      </c>
      <c r="DE61" s="38">
        <v>145.95312700999997</v>
      </c>
      <c r="DF61" s="38">
        <v>138.91987517000001</v>
      </c>
      <c r="DG61" s="38">
        <v>134.68844877999999</v>
      </c>
      <c r="DH61" s="38">
        <v>232.34498354999999</v>
      </c>
      <c r="DI61" s="38">
        <v>112.7641021</v>
      </c>
      <c r="DJ61" s="38">
        <v>93.797047350000014</v>
      </c>
      <c r="DK61" s="38">
        <v>95.398839679999995</v>
      </c>
      <c r="DL61" s="38">
        <v>106.45906638000001</v>
      </c>
      <c r="DM61" s="38">
        <v>206.31404151999996</v>
      </c>
      <c r="DN61" s="38">
        <v>206.34142093999998</v>
      </c>
      <c r="DO61" s="38">
        <v>226.38613468999998</v>
      </c>
      <c r="DP61" s="38">
        <v>133.43850420000001</v>
      </c>
      <c r="DQ61" s="38">
        <v>195.61072427000002</v>
      </c>
      <c r="DR61" s="38">
        <v>140.46059993</v>
      </c>
      <c r="DS61" s="38">
        <v>130.03203708000001</v>
      </c>
      <c r="DT61" s="38">
        <v>287.92891802000003</v>
      </c>
      <c r="DU61" s="38">
        <v>93.003570670000002</v>
      </c>
      <c r="DV61" s="38">
        <v>185.14434009999999</v>
      </c>
      <c r="DW61" s="38">
        <v>172.94735107999998</v>
      </c>
      <c r="DX61" s="38">
        <v>120.98896744000002</v>
      </c>
      <c r="DY61" s="38">
        <v>182.45245646000001</v>
      </c>
      <c r="DZ61" s="38">
        <v>203.12615936000003</v>
      </c>
      <c r="EA61" s="38">
        <v>272.56455848999997</v>
      </c>
      <c r="EB61" s="38">
        <v>140.64898081000001</v>
      </c>
      <c r="EC61" s="38">
        <v>177.4888962</v>
      </c>
      <c r="ED61" s="38">
        <v>154.74157043</v>
      </c>
      <c r="EE61" s="38">
        <v>182.83683874000002</v>
      </c>
      <c r="EF61" s="38">
        <v>265.10063966999996</v>
      </c>
      <c r="EG61" s="38">
        <v>176.70697852000001</v>
      </c>
      <c r="EH61" s="38">
        <v>101.42843153000001</v>
      </c>
      <c r="EI61" s="38">
        <v>151.18693658999999</v>
      </c>
      <c r="EJ61" s="38">
        <v>127.53158882999999</v>
      </c>
      <c r="EK61" s="38">
        <v>164.96780659000004</v>
      </c>
      <c r="EL61" s="38">
        <v>195.79079173</v>
      </c>
      <c r="EM61" s="38">
        <v>230.62922507000002</v>
      </c>
      <c r="EN61" s="38">
        <v>173.63305957999998</v>
      </c>
      <c r="EO61" s="38">
        <v>168.46303104000003</v>
      </c>
      <c r="EP61" s="38">
        <v>107.73530412999999</v>
      </c>
      <c r="EQ61" s="38">
        <v>150.68211368000001</v>
      </c>
      <c r="ER61" s="38">
        <v>208.45395871000002</v>
      </c>
      <c r="ES61" s="38">
        <v>98.264814169999994</v>
      </c>
      <c r="ET61" s="38">
        <v>92.550304670000003</v>
      </c>
      <c r="EU61" s="38">
        <v>105.42806438000001</v>
      </c>
      <c r="EV61" s="38">
        <v>82.804357740000015</v>
      </c>
      <c r="EW61" s="38">
        <v>193.60691985</v>
      </c>
      <c r="EX61" s="38">
        <v>197.54610574</v>
      </c>
      <c r="EY61" s="38">
        <v>263.72891566999999</v>
      </c>
      <c r="EZ61" s="38">
        <v>193.25377860999998</v>
      </c>
      <c r="FA61" s="38">
        <v>113.48093999</v>
      </c>
      <c r="FB61" s="38">
        <v>109.34918017999999</v>
      </c>
      <c r="FC61" s="38">
        <v>83.13273697999999</v>
      </c>
      <c r="FD61" s="38">
        <v>244.26223539000003</v>
      </c>
      <c r="FE61" s="38">
        <v>133.17791895999997</v>
      </c>
      <c r="FF61" s="38">
        <v>98.215558189999982</v>
      </c>
      <c r="FG61" s="38">
        <v>118.78162463000001</v>
      </c>
      <c r="FH61" s="38">
        <v>103.47091069999999</v>
      </c>
      <c r="FI61" s="38">
        <v>152.24257710999998</v>
      </c>
      <c r="FJ61" s="38">
        <v>329.46183692</v>
      </c>
      <c r="FK61" s="38">
        <v>282.37622028999999</v>
      </c>
      <c r="FL61" s="38">
        <v>160.28204743999999</v>
      </c>
      <c r="FM61" s="38">
        <v>191.28421141999996</v>
      </c>
      <c r="FN61" s="38">
        <v>119.63254443</v>
      </c>
      <c r="FO61" s="38">
        <v>109.09815773</v>
      </c>
      <c r="FP61" s="38">
        <v>265.99715449999997</v>
      </c>
      <c r="FQ61" s="38">
        <v>98.341066050000009</v>
      </c>
      <c r="FR61" s="38">
        <v>114.50283502000001</v>
      </c>
      <c r="FS61" s="38">
        <v>84.093700530000007</v>
      </c>
      <c r="FT61" s="38">
        <v>177.92475817999997</v>
      </c>
      <c r="FU61" s="38">
        <v>118.74223183000001</v>
      </c>
      <c r="FV61" s="38">
        <v>297.18844193999996</v>
      </c>
      <c r="FW61" s="38">
        <v>229.53261664000001</v>
      </c>
      <c r="FX61" s="38">
        <v>125.16688956000002</v>
      </c>
      <c r="FY61" s="38">
        <v>122.57361223999999</v>
      </c>
      <c r="FZ61" s="38">
        <v>102.66035843</v>
      </c>
      <c r="GA61" s="38">
        <v>192.83408230999999</v>
      </c>
      <c r="GB61" s="38">
        <v>288.37881544999999</v>
      </c>
      <c r="GC61" s="38">
        <v>111.38854139999999</v>
      </c>
      <c r="GD61" s="38">
        <v>108.14596912</v>
      </c>
      <c r="GE61" s="38">
        <v>107.75619667999999</v>
      </c>
      <c r="GF61" s="38">
        <v>130.08379441</v>
      </c>
      <c r="GG61" s="38">
        <v>186.1926449</v>
      </c>
      <c r="GH61" s="38">
        <v>216.34468242</v>
      </c>
      <c r="GI61" s="38">
        <v>224.32584480999998</v>
      </c>
      <c r="GJ61" s="38">
        <v>162.84713539000001</v>
      </c>
      <c r="GK61" s="38">
        <v>169.50372887999998</v>
      </c>
      <c r="GL61" s="38">
        <v>150.49674845000001</v>
      </c>
      <c r="GM61" s="38">
        <v>113.15739232999999</v>
      </c>
      <c r="GN61" s="38">
        <v>276.43517350999997</v>
      </c>
      <c r="GO61" s="38">
        <v>108.87008470000001</v>
      </c>
      <c r="GP61" s="38">
        <v>109.07521466999999</v>
      </c>
      <c r="GQ61" s="38">
        <v>94.663409649999991</v>
      </c>
      <c r="GR61" s="38">
        <v>96.914822560000005</v>
      </c>
      <c r="GS61" s="38">
        <v>188.26593068</v>
      </c>
      <c r="GT61" s="38">
        <v>277.77446373999999</v>
      </c>
      <c r="GU61" s="38">
        <v>248.40084572000004</v>
      </c>
      <c r="GV61" s="38">
        <v>104.68639641</v>
      </c>
      <c r="GW61" s="38">
        <v>161.00731678999998</v>
      </c>
      <c r="GX61" s="38">
        <v>162.55710969</v>
      </c>
      <c r="GY61" s="38">
        <v>121.48784123999999</v>
      </c>
      <c r="GZ61" s="38">
        <v>280.43298499999997</v>
      </c>
      <c r="HA61" s="38">
        <v>110.70068556999999</v>
      </c>
      <c r="HB61" s="38">
        <v>100.91690078000001</v>
      </c>
      <c r="HC61" s="38">
        <v>167.10760998000001</v>
      </c>
      <c r="HD61" s="38">
        <v>130.12295030999999</v>
      </c>
      <c r="HE61" s="38">
        <v>192.62105891000002</v>
      </c>
      <c r="HF61" s="38">
        <v>255.28979852999998</v>
      </c>
      <c r="HG61" s="38">
        <v>275.65665057000001</v>
      </c>
      <c r="HH61" s="38">
        <v>168.1076951</v>
      </c>
      <c r="HI61" s="38">
        <v>184.12703238000003</v>
      </c>
      <c r="HJ61" s="38">
        <v>117.08024289000001</v>
      </c>
      <c r="HK61" s="38">
        <v>135.46705900000001</v>
      </c>
      <c r="HL61" s="38">
        <v>239.98817225999997</v>
      </c>
      <c r="HM61" s="38">
        <v>174.51491683999998</v>
      </c>
      <c r="HN61" s="38">
        <v>119.29394117</v>
      </c>
      <c r="HO61" s="38">
        <v>186.94577206000002</v>
      </c>
      <c r="HP61" s="38">
        <v>121.71156202000002</v>
      </c>
      <c r="HQ61" s="38">
        <v>171.64599837</v>
      </c>
      <c r="HR61" s="38">
        <v>275.76555422000001</v>
      </c>
      <c r="HS61" s="38">
        <v>279.32221235000003</v>
      </c>
      <c r="HT61" s="38">
        <v>127.74233234</v>
      </c>
      <c r="HU61" s="38">
        <v>212.00206132</v>
      </c>
      <c r="HV61" s="38">
        <v>111.24820674</v>
      </c>
      <c r="HW61" s="38">
        <v>122.67169177000001</v>
      </c>
      <c r="HX61" s="38">
        <v>212.49181239000001</v>
      </c>
      <c r="HY61" s="38">
        <v>106.16113824</v>
      </c>
      <c r="HZ61" s="38">
        <v>135.92857824000001</v>
      </c>
      <c r="IA61" s="38">
        <v>115.02632487999999</v>
      </c>
      <c r="IB61" s="38">
        <v>113.44859687999998</v>
      </c>
      <c r="IC61" s="38">
        <v>216.06425874000001</v>
      </c>
      <c r="ID61" s="38">
        <v>254.76648505000003</v>
      </c>
      <c r="IE61" s="38">
        <v>236.27854948000001</v>
      </c>
      <c r="IF61" s="38">
        <v>128.55492672</v>
      </c>
      <c r="IG61" s="38">
        <v>211.97739829</v>
      </c>
      <c r="IH61" s="38">
        <v>126.76553631</v>
      </c>
      <c r="II61" s="38">
        <v>131.40099319999999</v>
      </c>
      <c r="IJ61" s="38">
        <v>249.93285255999999</v>
      </c>
      <c r="IK61" s="38">
        <v>79.767791520000003</v>
      </c>
      <c r="IL61" s="38">
        <v>129.35819988</v>
      </c>
      <c r="IM61" s="38">
        <v>96.349537080000005</v>
      </c>
      <c r="IN61" s="38">
        <v>89.840100890000002</v>
      </c>
      <c r="IO61" s="38">
        <v>129.2889447</v>
      </c>
      <c r="IP61" s="38">
        <v>265.24985867999999</v>
      </c>
      <c r="IQ61" s="38">
        <v>320.42653642999994</v>
      </c>
      <c r="IR61" s="38">
        <v>127.27717490000001</v>
      </c>
      <c r="IS61" s="38">
        <v>215.12364880000001</v>
      </c>
      <c r="IT61" s="38">
        <v>161.93470360999999</v>
      </c>
      <c r="IU61" s="38">
        <v>139.76384128999999</v>
      </c>
      <c r="IV61" s="38">
        <v>265.86998617000006</v>
      </c>
      <c r="IW61" s="38">
        <v>91.052992289999992</v>
      </c>
      <c r="IX61" s="38">
        <v>117.61394340999999</v>
      </c>
      <c r="IY61" s="38">
        <v>203.10164572999997</v>
      </c>
    </row>
    <row r="62" spans="1:259" x14ac:dyDescent="0.2">
      <c r="A62" s="47" t="s">
        <v>4</v>
      </c>
      <c r="B62" s="38">
        <v>1148.9124165599999</v>
      </c>
      <c r="C62" s="38">
        <v>1336.4643465199999</v>
      </c>
      <c r="D62" s="38">
        <v>1387.1042739900001</v>
      </c>
      <c r="E62" s="38">
        <v>1145.3229040400001</v>
      </c>
      <c r="F62" s="38">
        <v>1215.1446890400002</v>
      </c>
      <c r="G62" s="38">
        <v>1232.6536595600003</v>
      </c>
      <c r="H62" s="38">
        <v>1371.63220275</v>
      </c>
      <c r="I62" s="38">
        <v>1800.7505314099999</v>
      </c>
      <c r="J62" s="38">
        <v>1483.8933769699995</v>
      </c>
      <c r="K62" s="38">
        <v>1951.09546518</v>
      </c>
      <c r="L62" s="38">
        <v>1488.0184733700003</v>
      </c>
      <c r="M62" s="38">
        <v>1377.1473228400002</v>
      </c>
      <c r="N62" s="38">
        <v>1263.9900814300004</v>
      </c>
      <c r="O62" s="38">
        <v>1244.1999984899999</v>
      </c>
      <c r="P62" s="38">
        <v>1490.1081723399998</v>
      </c>
      <c r="Q62" s="38">
        <v>1378.7440860500003</v>
      </c>
      <c r="R62" s="38">
        <v>1372.1804934300001</v>
      </c>
      <c r="S62" s="38">
        <v>997.41701816999989</v>
      </c>
      <c r="T62" s="38">
        <v>1517.7249958200002</v>
      </c>
      <c r="U62" s="38">
        <v>1493.4869692400005</v>
      </c>
      <c r="V62" s="38">
        <v>1220.74560028</v>
      </c>
      <c r="W62" s="38">
        <v>1593.2614272000001</v>
      </c>
      <c r="X62" s="38">
        <v>1430.3676934499999</v>
      </c>
      <c r="Y62" s="38">
        <v>1483.4318173799998</v>
      </c>
      <c r="Z62" s="38">
        <v>1502.3959404</v>
      </c>
      <c r="AA62" s="38">
        <v>1242.03462165</v>
      </c>
      <c r="AB62" s="38">
        <v>1251.1794713699999</v>
      </c>
      <c r="AC62" s="38">
        <v>1256.5999114300002</v>
      </c>
      <c r="AD62" s="38">
        <v>1084.0100276000001</v>
      </c>
      <c r="AE62" s="38">
        <v>1197.2725576700002</v>
      </c>
      <c r="AF62" s="38">
        <v>1508.5956902100002</v>
      </c>
      <c r="AG62" s="38">
        <v>1579.6290208500002</v>
      </c>
      <c r="AH62" s="38">
        <v>1544.0484524799997</v>
      </c>
      <c r="AI62" s="38">
        <v>2030.1201807400003</v>
      </c>
      <c r="AJ62" s="38">
        <v>1474.2547715000001</v>
      </c>
      <c r="AK62" s="38">
        <v>1400.8222414500003</v>
      </c>
      <c r="AL62" s="38">
        <v>1477.65161347</v>
      </c>
      <c r="AM62" s="38">
        <v>1493.7098230399997</v>
      </c>
      <c r="AN62" s="38">
        <v>1894.4230311999997</v>
      </c>
      <c r="AO62" s="38">
        <v>1220.4132754300001</v>
      </c>
      <c r="AP62" s="38">
        <v>1291.6081332900003</v>
      </c>
      <c r="AQ62" s="38">
        <v>1119.4792583599999</v>
      </c>
      <c r="AR62" s="38">
        <v>1170.6479306199999</v>
      </c>
      <c r="AS62" s="38">
        <v>1354.2344901199999</v>
      </c>
      <c r="AT62" s="38">
        <v>1536.3816693799999</v>
      </c>
      <c r="AU62" s="38">
        <v>1725.2735240900001</v>
      </c>
      <c r="AV62" s="38">
        <v>1475.3921147800002</v>
      </c>
      <c r="AW62" s="38">
        <v>1255.5011328800001</v>
      </c>
      <c r="AX62" s="38">
        <v>1260.17613495</v>
      </c>
      <c r="AY62" s="38">
        <v>1332.2377956299999</v>
      </c>
      <c r="AZ62" s="38">
        <v>1661.0500295900003</v>
      </c>
      <c r="BA62" s="38">
        <v>1072.0198453400001</v>
      </c>
      <c r="BB62" s="38">
        <v>1289.3591198399999</v>
      </c>
      <c r="BC62" s="38">
        <v>1238.7368721399998</v>
      </c>
      <c r="BD62" s="38">
        <v>1360.7214731899996</v>
      </c>
      <c r="BE62" s="38">
        <v>1332.8941596899999</v>
      </c>
      <c r="BF62" s="38">
        <v>1222.9327728899998</v>
      </c>
      <c r="BG62" s="38">
        <v>1609.59600692</v>
      </c>
      <c r="BH62" s="38">
        <v>1543.4149767599999</v>
      </c>
      <c r="BI62" s="38">
        <v>1238.0059699100002</v>
      </c>
      <c r="BJ62" s="38">
        <v>1381.7230162699998</v>
      </c>
      <c r="BK62" s="38">
        <v>1363.0144343900001</v>
      </c>
      <c r="BL62" s="38">
        <v>1567.4880332</v>
      </c>
      <c r="BM62" s="38">
        <v>1331.9730810000001</v>
      </c>
      <c r="BN62" s="38">
        <v>1457.1009575099999</v>
      </c>
      <c r="BO62" s="38">
        <v>1159.1546234499999</v>
      </c>
      <c r="BP62" s="38">
        <v>1302.2126425099998</v>
      </c>
      <c r="BQ62" s="38">
        <v>1161.87312995</v>
      </c>
      <c r="BR62" s="38">
        <v>1142.6734879400003</v>
      </c>
      <c r="BS62" s="38">
        <v>1776.6184185100001</v>
      </c>
      <c r="BT62" s="38">
        <v>1509.7593449999999</v>
      </c>
      <c r="BU62" s="38">
        <v>1360.8217680099999</v>
      </c>
      <c r="BV62" s="38">
        <v>1106.7207014400003</v>
      </c>
      <c r="BW62" s="38">
        <v>1300.27757374</v>
      </c>
      <c r="BX62" s="38">
        <v>1512.66831518</v>
      </c>
      <c r="BY62" s="38">
        <v>1371.76930376</v>
      </c>
      <c r="BZ62" s="38">
        <v>1336.7866365399998</v>
      </c>
      <c r="CA62" s="38">
        <v>1336.5402034700001</v>
      </c>
      <c r="CB62" s="38">
        <v>1305.5009536699999</v>
      </c>
      <c r="CC62" s="38">
        <v>1305.7357270999998</v>
      </c>
      <c r="CD62" s="38">
        <v>1325.7419833000001</v>
      </c>
      <c r="CE62" s="38">
        <v>1488.5143963</v>
      </c>
      <c r="CF62" s="38">
        <v>1453.4050208599999</v>
      </c>
      <c r="CG62" s="38">
        <v>1419.2720573900001</v>
      </c>
      <c r="CH62" s="38">
        <v>1208.36006232</v>
      </c>
      <c r="CI62" s="38">
        <v>1140.62470906</v>
      </c>
      <c r="CJ62" s="38">
        <v>1630.3805975900002</v>
      </c>
      <c r="CK62" s="38">
        <v>1102.3821607500001</v>
      </c>
      <c r="CL62" s="38">
        <v>1422.1816173599998</v>
      </c>
      <c r="CM62" s="38">
        <v>996.38967714</v>
      </c>
      <c r="CN62" s="38">
        <v>1051.4702518400002</v>
      </c>
      <c r="CO62" s="38">
        <v>1487.8622609399999</v>
      </c>
      <c r="CP62" s="38">
        <v>1272.2196941499999</v>
      </c>
      <c r="CQ62" s="38">
        <v>1670.1853712899997</v>
      </c>
      <c r="CR62" s="38">
        <v>1187.4962246300001</v>
      </c>
      <c r="CS62" s="38">
        <v>1206.4854359399997</v>
      </c>
      <c r="CT62" s="38">
        <v>1206.0753097199997</v>
      </c>
      <c r="CU62" s="38">
        <v>1065.0715907600002</v>
      </c>
      <c r="CV62" s="38">
        <v>1337.0513332600003</v>
      </c>
      <c r="CW62" s="38">
        <v>1022.8374823300001</v>
      </c>
      <c r="CX62" s="38">
        <v>1145.75650034</v>
      </c>
      <c r="CY62" s="38">
        <v>1128.7259716599999</v>
      </c>
      <c r="CZ62" s="38">
        <v>1057.0396748300002</v>
      </c>
      <c r="DA62" s="38">
        <v>1048.44295625</v>
      </c>
      <c r="DB62" s="38">
        <v>1014.49915451</v>
      </c>
      <c r="DC62" s="38">
        <v>1338.36354203</v>
      </c>
      <c r="DD62" s="38">
        <v>1022.3806047400001</v>
      </c>
      <c r="DE62" s="38">
        <v>1030.84183194</v>
      </c>
      <c r="DF62" s="38">
        <v>1039.7679300200002</v>
      </c>
      <c r="DG62" s="38">
        <v>1068.4363195600004</v>
      </c>
      <c r="DH62" s="38">
        <v>1165.6389503300002</v>
      </c>
      <c r="DI62" s="38">
        <v>1008.8266145900002</v>
      </c>
      <c r="DJ62" s="38">
        <v>995.10382298000002</v>
      </c>
      <c r="DK62" s="38">
        <v>1011.4812874099999</v>
      </c>
      <c r="DL62" s="38">
        <v>1275.0085139500002</v>
      </c>
      <c r="DM62" s="38">
        <v>1381.9787734899999</v>
      </c>
      <c r="DN62" s="38">
        <v>967.6694793800001</v>
      </c>
      <c r="DO62" s="38">
        <v>1606.1220953700001</v>
      </c>
      <c r="DP62" s="38">
        <v>1019.65690934</v>
      </c>
      <c r="DQ62" s="38">
        <v>946.53953120000006</v>
      </c>
      <c r="DR62" s="38">
        <v>1062.2373882899999</v>
      </c>
      <c r="DS62" s="38">
        <v>1093.4150265299997</v>
      </c>
      <c r="DT62" s="38">
        <v>1177.2500206299999</v>
      </c>
      <c r="DU62" s="38">
        <v>945.05721223000023</v>
      </c>
      <c r="DV62" s="38">
        <v>1015.50709779</v>
      </c>
      <c r="DW62" s="38">
        <v>693.14188786</v>
      </c>
      <c r="DX62" s="38">
        <v>1018.33570089</v>
      </c>
      <c r="DY62" s="38">
        <v>1181.4903637999998</v>
      </c>
      <c r="DZ62" s="38">
        <v>1031.04257639</v>
      </c>
      <c r="EA62" s="38">
        <v>1300.8387474799999</v>
      </c>
      <c r="EB62" s="38">
        <v>1348.6166391500001</v>
      </c>
      <c r="EC62" s="38">
        <v>1171.6218290800002</v>
      </c>
      <c r="ED62" s="38">
        <v>1003.3657197300001</v>
      </c>
      <c r="EE62" s="38">
        <v>1243.15252945</v>
      </c>
      <c r="EF62" s="38">
        <v>1392.0574917200004</v>
      </c>
      <c r="EG62" s="38">
        <v>1151.4299129600001</v>
      </c>
      <c r="EH62" s="38">
        <v>972.17326798999989</v>
      </c>
      <c r="EI62" s="38">
        <v>980.3611457799999</v>
      </c>
      <c r="EJ62" s="38">
        <v>1125.51475215</v>
      </c>
      <c r="EK62" s="38">
        <v>1100.9272333399999</v>
      </c>
      <c r="EL62" s="38">
        <v>1183.2318867000001</v>
      </c>
      <c r="EM62" s="38">
        <v>1467.1104340999998</v>
      </c>
      <c r="EN62" s="38">
        <v>1227.60051976</v>
      </c>
      <c r="EO62" s="38">
        <v>1179.0896582099999</v>
      </c>
      <c r="EP62" s="38">
        <v>1086.0597665</v>
      </c>
      <c r="EQ62" s="38">
        <v>1044.0619751300001</v>
      </c>
      <c r="ER62" s="38">
        <v>1359.5528070300002</v>
      </c>
      <c r="ES62" s="38">
        <v>1159.7155396799999</v>
      </c>
      <c r="ET62" s="38">
        <v>1081.94828289</v>
      </c>
      <c r="EU62" s="38">
        <v>924.46164317000012</v>
      </c>
      <c r="EV62" s="38">
        <v>962.67794477999996</v>
      </c>
      <c r="EW62" s="38">
        <v>1181.18336097</v>
      </c>
      <c r="EX62" s="38">
        <v>1206.2654912199998</v>
      </c>
      <c r="EY62" s="38">
        <v>1198.4344464999999</v>
      </c>
      <c r="EZ62" s="38">
        <v>1291.2856439999998</v>
      </c>
      <c r="FA62" s="38">
        <v>1146.4825463100001</v>
      </c>
      <c r="FB62" s="38">
        <v>880.81595181000012</v>
      </c>
      <c r="FC62" s="38">
        <v>962.30478771000003</v>
      </c>
      <c r="FD62" s="38">
        <v>1320.4733564200001</v>
      </c>
      <c r="FE62" s="38">
        <v>1037.83478461</v>
      </c>
      <c r="FF62" s="38">
        <v>1043.3653382300001</v>
      </c>
      <c r="FG62" s="38">
        <v>702.07375737999996</v>
      </c>
      <c r="FH62" s="38">
        <v>1124.28216694</v>
      </c>
      <c r="FI62" s="38">
        <v>1149.0390321600003</v>
      </c>
      <c r="FJ62" s="38">
        <v>1194.39711612</v>
      </c>
      <c r="FK62" s="38">
        <v>1298.5294691900001</v>
      </c>
      <c r="FL62" s="38">
        <v>1244.41464182</v>
      </c>
      <c r="FM62" s="38">
        <v>1131.2244635899999</v>
      </c>
      <c r="FN62" s="38">
        <v>819.87295905999997</v>
      </c>
      <c r="FO62" s="38">
        <v>989.70220597000002</v>
      </c>
      <c r="FP62" s="38">
        <v>1508.2385039600001</v>
      </c>
      <c r="FQ62" s="38">
        <v>909.01695544999995</v>
      </c>
      <c r="FR62" s="38">
        <v>949.41546865999999</v>
      </c>
      <c r="FS62" s="38">
        <v>1001.8723665699999</v>
      </c>
      <c r="FT62" s="38">
        <v>947.24948083999993</v>
      </c>
      <c r="FU62" s="38">
        <v>1017.06147071</v>
      </c>
      <c r="FV62" s="38">
        <v>1259.5362416800001</v>
      </c>
      <c r="FW62" s="38">
        <v>1456.7844663399999</v>
      </c>
      <c r="FX62" s="38">
        <v>1215.1266536800001</v>
      </c>
      <c r="FY62" s="38">
        <v>1047.57802354</v>
      </c>
      <c r="FZ62" s="38">
        <v>1120.5747144599998</v>
      </c>
      <c r="GA62" s="38">
        <v>1124.73862328</v>
      </c>
      <c r="GB62" s="38">
        <v>1444.9187189600002</v>
      </c>
      <c r="GC62" s="38">
        <v>822.46547643000008</v>
      </c>
      <c r="GD62" s="38">
        <v>1206.6421540100002</v>
      </c>
      <c r="GE62" s="38">
        <v>635.40156602000002</v>
      </c>
      <c r="GF62" s="38">
        <v>866.11564925000005</v>
      </c>
      <c r="GG62" s="38">
        <v>1188.8448404600001</v>
      </c>
      <c r="GH62" s="38">
        <v>903.85869105000006</v>
      </c>
      <c r="GI62" s="38">
        <v>1412.5646603600003</v>
      </c>
      <c r="GJ62" s="38">
        <v>1156.0524168800002</v>
      </c>
      <c r="GK62" s="38">
        <v>1099.8133189100004</v>
      </c>
      <c r="GL62" s="38">
        <v>1058.3742225700003</v>
      </c>
      <c r="GM62" s="38">
        <v>1049.2078918900002</v>
      </c>
      <c r="GN62" s="38">
        <v>1242.35650932</v>
      </c>
      <c r="GO62" s="38">
        <v>818.13232370999992</v>
      </c>
      <c r="GP62" s="38">
        <v>1073.0032378799999</v>
      </c>
      <c r="GQ62" s="38">
        <v>953.93903715999988</v>
      </c>
      <c r="GR62" s="38">
        <v>992.95542648999981</v>
      </c>
      <c r="GS62" s="38">
        <v>1217.99265354</v>
      </c>
      <c r="GT62" s="38">
        <v>886.55826732999992</v>
      </c>
      <c r="GU62" s="38">
        <v>1343.86946745</v>
      </c>
      <c r="GV62" s="38">
        <v>1037.1566875200001</v>
      </c>
      <c r="GW62" s="38">
        <v>1025.3660322799999</v>
      </c>
      <c r="GX62" s="38">
        <v>1042.5859283900002</v>
      </c>
      <c r="GY62" s="38">
        <v>967.52278905999992</v>
      </c>
      <c r="GZ62" s="38">
        <v>1278.8080711399998</v>
      </c>
      <c r="HA62" s="38">
        <v>880.92993398999988</v>
      </c>
      <c r="HB62" s="38">
        <v>935.90355019999981</v>
      </c>
      <c r="HC62" s="38">
        <v>1169.8448085</v>
      </c>
      <c r="HD62" s="38">
        <v>866.84198649000018</v>
      </c>
      <c r="HE62" s="38">
        <v>1027.56912291</v>
      </c>
      <c r="HF62" s="38">
        <v>986.62254217999998</v>
      </c>
      <c r="HG62" s="38">
        <v>1381.7489908499997</v>
      </c>
      <c r="HH62" s="38">
        <v>994.34562984999991</v>
      </c>
      <c r="HI62" s="38">
        <v>1020.1084093899999</v>
      </c>
      <c r="HJ62" s="38">
        <v>1113.2307063200001</v>
      </c>
      <c r="HK62" s="38">
        <v>1038.5448192399999</v>
      </c>
      <c r="HL62" s="38">
        <v>1358.0889782699999</v>
      </c>
      <c r="HM62" s="38">
        <v>1065.4794221499999</v>
      </c>
      <c r="HN62" s="38">
        <v>919.56262420999997</v>
      </c>
      <c r="HO62" s="38">
        <v>669.99227796999992</v>
      </c>
      <c r="HP62" s="38">
        <v>941.26316843999984</v>
      </c>
      <c r="HQ62" s="38">
        <v>1129.8186477199999</v>
      </c>
      <c r="HR62" s="38">
        <v>1266.3380318299996</v>
      </c>
      <c r="HS62" s="38">
        <v>1235.6775171899999</v>
      </c>
      <c r="HT62" s="38">
        <v>1124.9646376000001</v>
      </c>
      <c r="HU62" s="38">
        <v>932.68943392000006</v>
      </c>
      <c r="HV62" s="38">
        <v>1018.6401238100001</v>
      </c>
      <c r="HW62" s="38">
        <v>937.56286981999995</v>
      </c>
      <c r="HX62" s="38">
        <v>1364.7315721900002</v>
      </c>
      <c r="HY62" s="38">
        <v>795.55762382</v>
      </c>
      <c r="HZ62" s="38">
        <v>947.03920604000018</v>
      </c>
      <c r="IA62" s="38">
        <v>962.18350470999997</v>
      </c>
      <c r="IB62" s="38">
        <v>853.22543284999983</v>
      </c>
      <c r="IC62" s="38">
        <v>878.94173580000006</v>
      </c>
      <c r="ID62" s="38">
        <v>1149.63710498</v>
      </c>
      <c r="IE62" s="38">
        <v>1328.1742819799999</v>
      </c>
      <c r="IF62" s="38">
        <v>990.2958226400001</v>
      </c>
      <c r="IG62" s="38">
        <v>930.3742583799999</v>
      </c>
      <c r="IH62" s="38">
        <v>944.23593930999994</v>
      </c>
      <c r="II62" s="38">
        <v>888.52823162999994</v>
      </c>
      <c r="IJ62" s="38">
        <v>1315.3170487499999</v>
      </c>
      <c r="IK62" s="38">
        <v>867.37740447000022</v>
      </c>
      <c r="IL62" s="38">
        <v>842.25143400000013</v>
      </c>
      <c r="IM62" s="38">
        <v>863.40223436999986</v>
      </c>
      <c r="IN62" s="38">
        <v>989.25804667000011</v>
      </c>
      <c r="IO62" s="38">
        <v>901.45245768000007</v>
      </c>
      <c r="IP62" s="38">
        <v>1211.3506821600001</v>
      </c>
      <c r="IQ62" s="38">
        <v>1401.0747412999999</v>
      </c>
      <c r="IR62" s="38">
        <v>1181.3169314100001</v>
      </c>
      <c r="IS62" s="38">
        <v>937.24681011999985</v>
      </c>
      <c r="IT62" s="38">
        <v>1007.9410903900001</v>
      </c>
      <c r="IU62" s="38">
        <v>924.14437982999993</v>
      </c>
      <c r="IV62" s="38">
        <v>1290.3803295200003</v>
      </c>
      <c r="IW62" s="38">
        <v>830.89604709999992</v>
      </c>
      <c r="IX62" s="38">
        <v>858.30261614000005</v>
      </c>
      <c r="IY62" s="38">
        <v>842.50894921999998</v>
      </c>
    </row>
    <row r="63" spans="1:259" x14ac:dyDescent="0.2">
      <c r="A63" s="47" t="s">
        <v>5</v>
      </c>
      <c r="B63" s="38">
        <v>3509.3821967899999</v>
      </c>
      <c r="C63" s="38">
        <v>4179.4165774600006</v>
      </c>
      <c r="D63" s="38">
        <v>3831.6779715999996</v>
      </c>
      <c r="E63" s="38">
        <v>4078.5204405900004</v>
      </c>
      <c r="F63" s="38">
        <v>3738.2571659099999</v>
      </c>
      <c r="G63" s="38">
        <v>3569.52127728</v>
      </c>
      <c r="H63" s="38">
        <v>4004.3425969199998</v>
      </c>
      <c r="I63" s="38">
        <v>4408.7252503100008</v>
      </c>
      <c r="J63" s="38">
        <v>2657.8039940499998</v>
      </c>
      <c r="K63" s="38">
        <v>4475.1494961099997</v>
      </c>
      <c r="L63" s="38">
        <v>3447.0063845599998</v>
      </c>
      <c r="M63" s="38">
        <v>3377.6578922800004</v>
      </c>
      <c r="N63" s="38">
        <v>3916.9511018899998</v>
      </c>
      <c r="O63" s="38">
        <v>3182.6376821600002</v>
      </c>
      <c r="P63" s="38">
        <v>3677.71166791</v>
      </c>
      <c r="Q63" s="38">
        <v>3398.8554899599999</v>
      </c>
      <c r="R63" s="38">
        <v>3532.3749507799994</v>
      </c>
      <c r="S63" s="38">
        <v>2736.0732473599996</v>
      </c>
      <c r="T63" s="38">
        <v>3087.6472601300002</v>
      </c>
      <c r="U63" s="38">
        <v>3353.7717380500003</v>
      </c>
      <c r="V63" s="38">
        <v>2485.1671094599997</v>
      </c>
      <c r="W63" s="38">
        <v>4173.3428112300007</v>
      </c>
      <c r="X63" s="38">
        <v>3514.1671037700003</v>
      </c>
      <c r="Y63" s="38">
        <v>3156.0188467899998</v>
      </c>
      <c r="Z63" s="38">
        <v>3173.9420594600001</v>
      </c>
      <c r="AA63" s="38">
        <v>3329.8164923100003</v>
      </c>
      <c r="AB63" s="38">
        <v>3354.0267915799996</v>
      </c>
      <c r="AC63" s="38">
        <v>3160.9978109999997</v>
      </c>
      <c r="AD63" s="38">
        <v>3107.9926350999999</v>
      </c>
      <c r="AE63" s="38">
        <v>2959.5537266300003</v>
      </c>
      <c r="AF63" s="38">
        <v>3978.2049664699994</v>
      </c>
      <c r="AG63" s="38">
        <v>3723.9959517299999</v>
      </c>
      <c r="AH63" s="38">
        <v>3043.6584392499999</v>
      </c>
      <c r="AI63" s="38">
        <v>4168.4385873299998</v>
      </c>
      <c r="AJ63" s="38">
        <v>4093.2552889399999</v>
      </c>
      <c r="AK63" s="38">
        <v>3460.3466661200005</v>
      </c>
      <c r="AL63" s="38">
        <v>3539.8985081699998</v>
      </c>
      <c r="AM63" s="38">
        <v>3095.5350753799999</v>
      </c>
      <c r="AN63" s="38">
        <v>3529.0649122799996</v>
      </c>
      <c r="AO63" s="38">
        <v>3258.5099748500002</v>
      </c>
      <c r="AP63" s="38">
        <v>3335.1126058999998</v>
      </c>
      <c r="AQ63" s="38">
        <v>3331.1111923799999</v>
      </c>
      <c r="AR63" s="38">
        <v>2814.3167485600002</v>
      </c>
      <c r="AS63" s="38">
        <v>3375.7790641499996</v>
      </c>
      <c r="AT63" s="38">
        <v>2511.3176137800001</v>
      </c>
      <c r="AU63" s="38">
        <v>3973.3410045400005</v>
      </c>
      <c r="AV63" s="38">
        <v>3696.5019460000003</v>
      </c>
      <c r="AW63" s="38">
        <v>3174.5909156299995</v>
      </c>
      <c r="AX63" s="38">
        <v>3287.3936018700006</v>
      </c>
      <c r="AY63" s="38">
        <v>3135.8031861300005</v>
      </c>
      <c r="AZ63" s="38">
        <v>3306.6532467799998</v>
      </c>
      <c r="BA63" s="38">
        <v>3129.1866446699996</v>
      </c>
      <c r="BB63" s="38">
        <v>3119.3091839499998</v>
      </c>
      <c r="BC63" s="38">
        <v>2780.4524081300001</v>
      </c>
      <c r="BD63" s="38">
        <v>3248.4804878400005</v>
      </c>
      <c r="BE63" s="38">
        <v>3630.3870661999999</v>
      </c>
      <c r="BF63" s="38">
        <v>2681.6170298200004</v>
      </c>
      <c r="BG63" s="38">
        <v>4119.2287828999997</v>
      </c>
      <c r="BH63" s="38">
        <v>3402.4862385400002</v>
      </c>
      <c r="BI63" s="38">
        <v>2760.88338118</v>
      </c>
      <c r="BJ63" s="38">
        <v>3236.99758522</v>
      </c>
      <c r="BK63" s="38">
        <v>3363.5662066999998</v>
      </c>
      <c r="BL63" s="38">
        <v>2936.9434326600003</v>
      </c>
      <c r="BM63" s="38">
        <v>3242.20926022</v>
      </c>
      <c r="BN63" s="38">
        <v>3081.91767691</v>
      </c>
      <c r="BO63" s="38">
        <v>2926.8878887999995</v>
      </c>
      <c r="BP63" s="38">
        <v>3360.1526102900002</v>
      </c>
      <c r="BQ63" s="38">
        <v>2962.8358532400002</v>
      </c>
      <c r="BR63" s="38">
        <v>2322.7553166900002</v>
      </c>
      <c r="BS63" s="38">
        <v>3475.12875859</v>
      </c>
      <c r="BT63" s="38">
        <v>3322.2210165000001</v>
      </c>
      <c r="BU63" s="38">
        <v>3242.3806136600001</v>
      </c>
      <c r="BV63" s="38">
        <v>3156.1682026200006</v>
      </c>
      <c r="BW63" s="38">
        <v>3192.2757721500002</v>
      </c>
      <c r="BX63" s="38">
        <v>2827.7226892199997</v>
      </c>
      <c r="BY63" s="38">
        <v>3020.8707300700003</v>
      </c>
      <c r="BZ63" s="38">
        <v>3218.1745640499998</v>
      </c>
      <c r="CA63" s="38">
        <v>2996.0089361700002</v>
      </c>
      <c r="CB63" s="38">
        <v>3054.2643475899999</v>
      </c>
      <c r="CC63" s="38">
        <v>2970.2523254600001</v>
      </c>
      <c r="CD63" s="38">
        <v>2640.0554309300001</v>
      </c>
      <c r="CE63" s="38">
        <v>3697.3178951699997</v>
      </c>
      <c r="CF63" s="38">
        <v>2958.2557598699996</v>
      </c>
      <c r="CG63" s="38">
        <v>2639.5806410299997</v>
      </c>
      <c r="CH63" s="38">
        <v>3320.2232963699998</v>
      </c>
      <c r="CI63" s="38">
        <v>3042.5653726799992</v>
      </c>
      <c r="CJ63" s="38">
        <v>2918.7738697299997</v>
      </c>
      <c r="CK63" s="38">
        <v>2787.0372277400002</v>
      </c>
      <c r="CL63" s="38">
        <v>3208.0616187399992</v>
      </c>
      <c r="CM63" s="38">
        <v>2383.0232390000006</v>
      </c>
      <c r="CN63" s="38">
        <v>3013.0775831099995</v>
      </c>
      <c r="CO63" s="38">
        <v>3149.0537174100004</v>
      </c>
      <c r="CP63" s="38">
        <v>2624.9241800000004</v>
      </c>
      <c r="CQ63" s="38">
        <v>3405.0397206400003</v>
      </c>
      <c r="CR63" s="38">
        <v>3322.1507781299997</v>
      </c>
      <c r="CS63" s="38">
        <v>2943.93713824</v>
      </c>
      <c r="CT63" s="38">
        <v>2528.7621563399998</v>
      </c>
      <c r="CU63" s="38">
        <v>2811.9367469899998</v>
      </c>
      <c r="CV63" s="38">
        <v>2355.8353665</v>
      </c>
      <c r="CW63" s="38">
        <v>2457.4153138799998</v>
      </c>
      <c r="CX63" s="38">
        <v>2715.9123426199999</v>
      </c>
      <c r="CY63" s="38">
        <v>3045.5897032900002</v>
      </c>
      <c r="CZ63" s="38">
        <v>2529.77499945</v>
      </c>
      <c r="DA63" s="38">
        <v>2374.6447170900001</v>
      </c>
      <c r="DB63" s="38">
        <v>2235.3935940400006</v>
      </c>
      <c r="DC63" s="38">
        <v>3316.7933043200005</v>
      </c>
      <c r="DD63" s="38">
        <v>2447.7549352400001</v>
      </c>
      <c r="DE63" s="38">
        <v>2056.54578889</v>
      </c>
      <c r="DF63" s="38">
        <v>2449.9237682900002</v>
      </c>
      <c r="DG63" s="38">
        <v>2299.9770340800001</v>
      </c>
      <c r="DH63" s="38">
        <v>2692.2792810300002</v>
      </c>
      <c r="DI63" s="38">
        <v>2306.1627988</v>
      </c>
      <c r="DJ63" s="38">
        <v>2229.4211506199999</v>
      </c>
      <c r="DK63" s="38">
        <v>2009.82147321</v>
      </c>
      <c r="DL63" s="38">
        <v>2491.3155352600002</v>
      </c>
      <c r="DM63" s="38">
        <v>2479.1352345400001</v>
      </c>
      <c r="DN63" s="38">
        <v>1743.18243856</v>
      </c>
      <c r="DO63" s="38">
        <v>2887.2718636599998</v>
      </c>
      <c r="DP63" s="38">
        <v>2603.03811688</v>
      </c>
      <c r="DQ63" s="38">
        <v>2341.5737188800003</v>
      </c>
      <c r="DR63" s="38">
        <v>2209.3796916800002</v>
      </c>
      <c r="DS63" s="38">
        <v>2713.1183956899995</v>
      </c>
      <c r="DT63" s="38">
        <v>2748.41384737</v>
      </c>
      <c r="DU63" s="38">
        <v>2392.1311173999998</v>
      </c>
      <c r="DV63" s="38">
        <v>2528.6686177499996</v>
      </c>
      <c r="DW63" s="38">
        <v>2006.7161521099999</v>
      </c>
      <c r="DX63" s="38">
        <v>2677.0750321600003</v>
      </c>
      <c r="DY63" s="38">
        <v>2909.6660446099995</v>
      </c>
      <c r="DZ63" s="38">
        <v>1912.4379028299995</v>
      </c>
      <c r="EA63" s="38">
        <v>3286.7633193800002</v>
      </c>
      <c r="EB63" s="38">
        <v>2646.4538080000002</v>
      </c>
      <c r="EC63" s="38">
        <v>2666.8696660200003</v>
      </c>
      <c r="ED63" s="38">
        <v>2567.5025444500006</v>
      </c>
      <c r="EE63" s="38">
        <v>2820.4536756399998</v>
      </c>
      <c r="EF63" s="38">
        <v>2476.2264982299998</v>
      </c>
      <c r="EG63" s="38">
        <v>2702.2055701199997</v>
      </c>
      <c r="EH63" s="38">
        <v>2115.3114710600003</v>
      </c>
      <c r="EI63" s="38">
        <v>2658.97531437</v>
      </c>
      <c r="EJ63" s="38">
        <v>2256.2850834699998</v>
      </c>
      <c r="EK63" s="38">
        <v>2215.2168023499994</v>
      </c>
      <c r="EL63" s="38">
        <v>1773.4144313100001</v>
      </c>
      <c r="EM63" s="38">
        <v>2992.0396631500003</v>
      </c>
      <c r="EN63" s="38">
        <v>2623.5413371299992</v>
      </c>
      <c r="EO63" s="38">
        <v>2402.4498718999994</v>
      </c>
      <c r="EP63" s="38">
        <v>2615.1066562999995</v>
      </c>
      <c r="EQ63" s="38">
        <v>2240.5954171200005</v>
      </c>
      <c r="ER63" s="38">
        <v>2171.9501464499999</v>
      </c>
      <c r="ES63" s="38">
        <v>2615.0878936700005</v>
      </c>
      <c r="ET63" s="38">
        <v>2464.0990379800005</v>
      </c>
      <c r="EU63" s="38">
        <v>1977.0205184999995</v>
      </c>
      <c r="EV63" s="38">
        <v>2524.8436954100002</v>
      </c>
      <c r="EW63" s="38">
        <v>2489.8761176399998</v>
      </c>
      <c r="EX63" s="38">
        <v>2126.4784851899994</v>
      </c>
      <c r="EY63" s="38">
        <v>3256.8776941699998</v>
      </c>
      <c r="EZ63" s="38">
        <v>2812.1725631999998</v>
      </c>
      <c r="FA63" s="38">
        <v>2188.1458307100002</v>
      </c>
      <c r="FB63" s="38">
        <v>2006.2629924400001</v>
      </c>
      <c r="FC63" s="38">
        <v>2706.8694591699996</v>
      </c>
      <c r="FD63" s="38">
        <v>2563.35548664</v>
      </c>
      <c r="FE63" s="38">
        <v>2115.2994576599999</v>
      </c>
      <c r="FF63" s="38">
        <v>2537.4894308999997</v>
      </c>
      <c r="FG63" s="38">
        <v>2086.9479116799998</v>
      </c>
      <c r="FH63" s="38">
        <v>2265.0198490999996</v>
      </c>
      <c r="FI63" s="38">
        <v>2072.9769178900001</v>
      </c>
      <c r="FJ63" s="38">
        <v>1604.3761022699998</v>
      </c>
      <c r="FK63" s="38">
        <v>2169.12365813</v>
      </c>
      <c r="FL63" s="38">
        <v>2297.2540918999998</v>
      </c>
      <c r="FM63" s="38">
        <v>2008.1748885799998</v>
      </c>
      <c r="FN63" s="38">
        <v>2240.5184768399995</v>
      </c>
      <c r="FO63" s="38">
        <v>2414.7610262100002</v>
      </c>
      <c r="FP63" s="38">
        <v>2251.2050074399999</v>
      </c>
      <c r="FQ63" s="38">
        <v>2034.0579552199999</v>
      </c>
      <c r="FR63" s="38">
        <v>2187.8252159699996</v>
      </c>
      <c r="FS63" s="38">
        <v>2501.70310488</v>
      </c>
      <c r="FT63" s="38">
        <v>2256.4736804699996</v>
      </c>
      <c r="FU63" s="38">
        <v>2424.2522015899999</v>
      </c>
      <c r="FV63" s="38">
        <v>1929.1815070299999</v>
      </c>
      <c r="FW63" s="38">
        <v>2700.4538281499999</v>
      </c>
      <c r="FX63" s="38">
        <v>2282.7409621400006</v>
      </c>
      <c r="FY63" s="38">
        <v>2382.9572111400003</v>
      </c>
      <c r="FZ63" s="38">
        <v>2040.8994739900002</v>
      </c>
      <c r="GA63" s="38">
        <v>2296.49924599</v>
      </c>
      <c r="GB63" s="38">
        <v>2235.42074662</v>
      </c>
      <c r="GC63" s="38">
        <v>2012.0940451500005</v>
      </c>
      <c r="GD63" s="38">
        <v>2153.5290092899995</v>
      </c>
      <c r="GE63" s="38">
        <v>1479.4408599200001</v>
      </c>
      <c r="GF63" s="38">
        <v>2161.3998097500003</v>
      </c>
      <c r="GG63" s="38">
        <v>2294.1327655700002</v>
      </c>
      <c r="GH63" s="38">
        <v>1587.8024440700001</v>
      </c>
      <c r="GI63" s="38">
        <v>2809.9179280299995</v>
      </c>
      <c r="GJ63" s="38">
        <v>2021.7184456100001</v>
      </c>
      <c r="GK63" s="38">
        <v>2050.5473170900004</v>
      </c>
      <c r="GL63" s="38">
        <v>1890.9263310199999</v>
      </c>
      <c r="GM63" s="38">
        <v>2292.92030376</v>
      </c>
      <c r="GN63" s="38">
        <v>2087.1301791999999</v>
      </c>
      <c r="GO63" s="38">
        <v>1949.6230898999997</v>
      </c>
      <c r="GP63" s="38">
        <v>2380.9730718199999</v>
      </c>
      <c r="GQ63" s="38">
        <v>1836.6192153899999</v>
      </c>
      <c r="GR63" s="38">
        <v>2175.1763760599997</v>
      </c>
      <c r="GS63" s="38">
        <v>2161.8786574999999</v>
      </c>
      <c r="GT63" s="38">
        <v>1589.0572113399996</v>
      </c>
      <c r="GU63" s="38">
        <v>2613.2171800000001</v>
      </c>
      <c r="GV63" s="38">
        <v>2195.3139395799994</v>
      </c>
      <c r="GW63" s="38">
        <v>2164.9478683499997</v>
      </c>
      <c r="GX63" s="38">
        <v>2074.6504882999998</v>
      </c>
      <c r="GY63" s="38">
        <v>2077.3891202899995</v>
      </c>
      <c r="GZ63" s="38">
        <v>2214.6891885500004</v>
      </c>
      <c r="HA63" s="38">
        <v>2239.1844913199998</v>
      </c>
      <c r="HB63" s="38">
        <v>2217.9702079099998</v>
      </c>
      <c r="HC63" s="38">
        <v>2285.0120850600006</v>
      </c>
      <c r="HD63" s="38">
        <v>2276.5832960000002</v>
      </c>
      <c r="HE63" s="38">
        <v>2164.9973660400001</v>
      </c>
      <c r="HF63" s="38">
        <v>1663.7855088100002</v>
      </c>
      <c r="HG63" s="38">
        <v>2614.5490579500001</v>
      </c>
      <c r="HH63" s="38">
        <v>1954.6551081800001</v>
      </c>
      <c r="HI63" s="38">
        <v>2274.7633980599994</v>
      </c>
      <c r="HJ63" s="38">
        <v>2043.1218040599999</v>
      </c>
      <c r="HK63" s="38">
        <v>2205.2914220599996</v>
      </c>
      <c r="HL63" s="38">
        <v>2203.06982659</v>
      </c>
      <c r="HM63" s="38">
        <v>1964.9035643900002</v>
      </c>
      <c r="HN63" s="38">
        <v>2169.8695037799998</v>
      </c>
      <c r="HO63" s="38">
        <v>1355.9263311699997</v>
      </c>
      <c r="HP63" s="38">
        <v>1935.6493723400001</v>
      </c>
      <c r="HQ63" s="38">
        <v>1926.5243157</v>
      </c>
      <c r="HR63" s="38">
        <v>1800.1248732800004</v>
      </c>
      <c r="HS63" s="38">
        <v>2459.7415005200005</v>
      </c>
      <c r="HT63" s="38">
        <v>2153.9065787300001</v>
      </c>
      <c r="HU63" s="38">
        <v>1869.44927315</v>
      </c>
      <c r="HV63" s="38">
        <v>1848.1618425400002</v>
      </c>
      <c r="HW63" s="38">
        <v>1909.81955855</v>
      </c>
      <c r="HX63" s="38">
        <v>1955.5557016600001</v>
      </c>
      <c r="HY63" s="38">
        <v>1733.63661796</v>
      </c>
      <c r="HZ63" s="38">
        <v>1902.43864841</v>
      </c>
      <c r="IA63" s="38">
        <v>2048.6430109900002</v>
      </c>
      <c r="IB63" s="38">
        <v>1791.6994070800001</v>
      </c>
      <c r="IC63" s="38">
        <v>1756.5891615900002</v>
      </c>
      <c r="ID63" s="38">
        <v>1937.8315355200002</v>
      </c>
      <c r="IE63" s="38">
        <v>2383.8490576900003</v>
      </c>
      <c r="IF63" s="38">
        <v>1864.0147201000002</v>
      </c>
      <c r="IG63" s="38">
        <v>1891.8215692199999</v>
      </c>
      <c r="IH63" s="38">
        <v>1964.5185016200003</v>
      </c>
      <c r="II63" s="38">
        <v>1806.17450424</v>
      </c>
      <c r="IJ63" s="38">
        <v>2120.1760954399997</v>
      </c>
      <c r="IK63" s="38">
        <v>1564.1099532699998</v>
      </c>
      <c r="IL63" s="38">
        <v>1808.3256453999998</v>
      </c>
      <c r="IM63" s="38">
        <v>1613.3863402500001</v>
      </c>
      <c r="IN63" s="38">
        <v>1669.1517355500002</v>
      </c>
      <c r="IO63" s="38">
        <v>1851.64407104</v>
      </c>
      <c r="IP63" s="38">
        <v>1793.2328132100001</v>
      </c>
      <c r="IQ63" s="38">
        <v>2367.7970441900002</v>
      </c>
      <c r="IR63" s="38">
        <v>1891.8197494199999</v>
      </c>
      <c r="IS63" s="38">
        <v>1742.1672811399999</v>
      </c>
      <c r="IT63" s="38">
        <v>1874.1536276499996</v>
      </c>
      <c r="IU63" s="38">
        <v>1652.4467269200002</v>
      </c>
      <c r="IV63" s="38">
        <v>2116.6434052200002</v>
      </c>
      <c r="IW63" s="38">
        <v>1765.8327184200002</v>
      </c>
      <c r="IX63" s="38">
        <v>1804.7271396199999</v>
      </c>
      <c r="IY63" s="38">
        <v>1861.4279853800001</v>
      </c>
    </row>
    <row r="64" spans="1:259" x14ac:dyDescent="0.2">
      <c r="A64" s="47" t="s">
        <v>6</v>
      </c>
      <c r="B64" s="38">
        <v>136962.22533511999</v>
      </c>
      <c r="C64" s="38">
        <v>134931.43387668999</v>
      </c>
      <c r="D64" s="38">
        <v>134944.40609330998</v>
      </c>
      <c r="E64" s="38">
        <v>134929.96824465002</v>
      </c>
      <c r="F64" s="38">
        <v>133881.11180748002</v>
      </c>
      <c r="G64" s="38">
        <v>130923.25807974</v>
      </c>
      <c r="H64" s="38">
        <v>133735.85148245</v>
      </c>
      <c r="I64" s="38">
        <v>134250.55429069998</v>
      </c>
      <c r="J64" s="38">
        <v>126911.90556312</v>
      </c>
      <c r="K64" s="38">
        <v>130740.71288203</v>
      </c>
      <c r="L64" s="38">
        <v>130527.20356594001</v>
      </c>
      <c r="M64" s="38">
        <v>125811.11531614001</v>
      </c>
      <c r="N64" s="38">
        <v>128540.90607489999</v>
      </c>
      <c r="O64" s="38">
        <v>127301.47462928</v>
      </c>
      <c r="P64" s="38">
        <v>127592.57149706999</v>
      </c>
      <c r="Q64" s="38">
        <v>128733.48247461001</v>
      </c>
      <c r="R64" s="38">
        <v>123581.10740730001</v>
      </c>
      <c r="S64" s="38">
        <v>123876.59463053</v>
      </c>
      <c r="T64" s="38">
        <v>126431.73662595999</v>
      </c>
      <c r="U64" s="38">
        <v>128809.82788654997</v>
      </c>
      <c r="V64" s="38">
        <v>123449.62223227001</v>
      </c>
      <c r="W64" s="38">
        <v>124362.91735192</v>
      </c>
      <c r="X64" s="38">
        <v>122608.85244541001</v>
      </c>
      <c r="Y64" s="38">
        <v>119785.40516076999</v>
      </c>
      <c r="Z64" s="38">
        <v>121679.32069939001</v>
      </c>
      <c r="AA64" s="38">
        <v>120392.72553063001</v>
      </c>
      <c r="AB64" s="38">
        <v>122090.33947981999</v>
      </c>
      <c r="AC64" s="38">
        <v>121239.37048872998</v>
      </c>
      <c r="AD64" s="38">
        <v>119667.75077063998</v>
      </c>
      <c r="AE64" s="38">
        <v>118529.57406959</v>
      </c>
      <c r="AF64" s="38">
        <v>124005.26214213</v>
      </c>
      <c r="AG64" s="38">
        <v>124614.65984271</v>
      </c>
      <c r="AH64" s="38">
        <v>121997.31528376001</v>
      </c>
      <c r="AI64" s="38">
        <v>122752.44360370003</v>
      </c>
      <c r="AJ64" s="38">
        <v>118823.72862594001</v>
      </c>
      <c r="AK64" s="38">
        <v>117352.36502831</v>
      </c>
      <c r="AL64" s="38">
        <v>119549.23530579999</v>
      </c>
      <c r="AM64" s="38">
        <v>114999.91460429999</v>
      </c>
      <c r="AN64" s="38">
        <v>116572.74924397</v>
      </c>
      <c r="AO64" s="38">
        <v>113713.25556886</v>
      </c>
      <c r="AP64" s="38">
        <v>113775.85654128999</v>
      </c>
      <c r="AQ64" s="38">
        <v>116894.83319527</v>
      </c>
      <c r="AR64" s="38">
        <v>114295.22397324997</v>
      </c>
      <c r="AS64" s="38">
        <v>116254.37395488999</v>
      </c>
      <c r="AT64" s="38">
        <v>114110.90325146999</v>
      </c>
      <c r="AU64" s="38">
        <v>114057.49165708001</v>
      </c>
      <c r="AV64" s="38">
        <v>111996.30515774</v>
      </c>
      <c r="AW64" s="38">
        <v>110654.20858754998</v>
      </c>
      <c r="AX64" s="38">
        <v>111838.41365943999</v>
      </c>
      <c r="AY64" s="38">
        <v>112378.42589318</v>
      </c>
      <c r="AZ64" s="38">
        <v>111133.80304931001</v>
      </c>
      <c r="BA64" s="38">
        <v>107500.79426366999</v>
      </c>
      <c r="BB64" s="38">
        <v>108677.19281969001</v>
      </c>
      <c r="BC64" s="38">
        <v>105178.69157702</v>
      </c>
      <c r="BD64" s="38">
        <v>107786.26122714001</v>
      </c>
      <c r="BE64" s="38">
        <v>111241.72084659</v>
      </c>
      <c r="BF64" s="38">
        <v>105195.26350032998</v>
      </c>
      <c r="BG64" s="38">
        <v>108700.96013158</v>
      </c>
      <c r="BH64" s="38">
        <v>106002.91402273998</v>
      </c>
      <c r="BI64" s="38">
        <v>105245.41944250998</v>
      </c>
      <c r="BJ64" s="38">
        <v>106916.07134247002</v>
      </c>
      <c r="BK64" s="38">
        <v>105371.44687380001</v>
      </c>
      <c r="BL64" s="38">
        <v>106845.31376221999</v>
      </c>
      <c r="BM64" s="38">
        <v>103149.50137647001</v>
      </c>
      <c r="BN64" s="38">
        <v>104062.18901475999</v>
      </c>
      <c r="BO64" s="38">
        <v>99020.692432800017</v>
      </c>
      <c r="BP64" s="38">
        <v>104964.63978981999</v>
      </c>
      <c r="BQ64" s="38">
        <v>105471.65381919</v>
      </c>
      <c r="BR64" s="38">
        <v>100369.97278552002</v>
      </c>
      <c r="BS64" s="38">
        <v>105651.04264455001</v>
      </c>
      <c r="BT64" s="38">
        <v>103080.61324120002</v>
      </c>
      <c r="BU64" s="38">
        <v>99311.650638510007</v>
      </c>
      <c r="BV64" s="38">
        <v>100651.90311106</v>
      </c>
      <c r="BW64" s="38">
        <v>100834.72667240001</v>
      </c>
      <c r="BX64" s="38">
        <v>104188.85811060001</v>
      </c>
      <c r="BY64" s="38">
        <v>104094.59574804</v>
      </c>
      <c r="BZ64" s="38">
        <v>101267.87703764001</v>
      </c>
      <c r="CA64" s="38">
        <v>101104.0916137</v>
      </c>
      <c r="CB64" s="38">
        <v>102287.31013921999</v>
      </c>
      <c r="CC64" s="38">
        <v>104709.51497287002</v>
      </c>
      <c r="CD64" s="38">
        <v>101998.12367616</v>
      </c>
      <c r="CE64" s="38">
        <v>102547.91089281</v>
      </c>
      <c r="CF64" s="38">
        <v>99137.649711759979</v>
      </c>
      <c r="CG64" s="38">
        <v>98609.470388089991</v>
      </c>
      <c r="CH64" s="38">
        <v>98521.350425880009</v>
      </c>
      <c r="CI64" s="38">
        <v>97185.125619809987</v>
      </c>
      <c r="CJ64" s="38">
        <v>99295.416670420003</v>
      </c>
      <c r="CK64" s="38">
        <v>95780.064062109988</v>
      </c>
      <c r="CL64" s="38">
        <v>98960.808419670022</v>
      </c>
      <c r="CM64" s="38">
        <v>90269.334562489996</v>
      </c>
      <c r="CN64" s="38">
        <v>97462.750825440002</v>
      </c>
      <c r="CO64" s="38">
        <v>100404.53918178001</v>
      </c>
      <c r="CP64" s="38">
        <v>97667.798540550008</v>
      </c>
      <c r="CQ64" s="38">
        <v>101784.12209302001</v>
      </c>
      <c r="CR64" s="38">
        <v>96512.032352759998</v>
      </c>
      <c r="CS64" s="38">
        <v>96766.783443430002</v>
      </c>
      <c r="CT64" s="38">
        <v>100046.83664859</v>
      </c>
      <c r="CU64" s="38">
        <v>97812.203889350014</v>
      </c>
      <c r="CV64" s="38">
        <v>100394.38392692</v>
      </c>
      <c r="CW64" s="38">
        <v>97018.991997190009</v>
      </c>
      <c r="CX64" s="38">
        <v>100055.07470142</v>
      </c>
      <c r="CY64" s="38">
        <v>99588.447590820011</v>
      </c>
      <c r="CZ64" s="38">
        <v>98355.570007980015</v>
      </c>
      <c r="DA64" s="38">
        <v>101677.15109008999</v>
      </c>
      <c r="DB64" s="38">
        <v>100156.45447100999</v>
      </c>
      <c r="DC64" s="38">
        <v>100639.12280946001</v>
      </c>
      <c r="DD64" s="38">
        <v>96721.51449098</v>
      </c>
      <c r="DE64" s="38">
        <v>95340.160955200015</v>
      </c>
      <c r="DF64" s="38">
        <v>102312.45539646001</v>
      </c>
      <c r="DG64" s="38">
        <v>93809.600692959997</v>
      </c>
      <c r="DH64" s="38">
        <v>97029.048689479998</v>
      </c>
      <c r="DI64" s="38">
        <v>92647.627189890001</v>
      </c>
      <c r="DJ64" s="38">
        <v>97053.71134780001</v>
      </c>
      <c r="DK64" s="38">
        <v>91757.928746540012</v>
      </c>
      <c r="DL64" s="38">
        <v>94402.246399390002</v>
      </c>
      <c r="DM64" s="38">
        <v>97100.107826270003</v>
      </c>
      <c r="DN64" s="38">
        <v>96681.886820749991</v>
      </c>
      <c r="DO64" s="38">
        <v>99398.714543639988</v>
      </c>
      <c r="DP64" s="38">
        <v>96418.587027000001</v>
      </c>
      <c r="DQ64" s="38">
        <v>93100.16926734001</v>
      </c>
      <c r="DR64" s="38">
        <v>100444.80031910002</v>
      </c>
      <c r="DS64" s="38">
        <v>95545.124834819988</v>
      </c>
      <c r="DT64" s="38">
        <v>94697.422720880015</v>
      </c>
      <c r="DU64" s="38">
        <v>91887.454455810017</v>
      </c>
      <c r="DV64" s="38">
        <v>94324.586535780007</v>
      </c>
      <c r="DW64" s="38">
        <v>84646.906343180002</v>
      </c>
      <c r="DX64" s="38">
        <v>92869.810417250003</v>
      </c>
      <c r="DY64" s="38">
        <v>95304.974341659996</v>
      </c>
      <c r="DZ64" s="38">
        <v>93986.368092499994</v>
      </c>
      <c r="EA64" s="38">
        <v>96830.116026820018</v>
      </c>
      <c r="EB64" s="38">
        <v>92722.654921070003</v>
      </c>
      <c r="EC64" s="38">
        <v>92137.083784839997</v>
      </c>
      <c r="ED64" s="38">
        <v>98654.189665069978</v>
      </c>
      <c r="EE64" s="38">
        <v>92115.039895520007</v>
      </c>
      <c r="EF64" s="38">
        <v>91976.576000750007</v>
      </c>
      <c r="EG64" s="38">
        <v>94194.313194119997</v>
      </c>
      <c r="EH64" s="38">
        <v>90624.323653079991</v>
      </c>
      <c r="EI64" s="38">
        <v>92501.273453350004</v>
      </c>
      <c r="EJ64" s="38">
        <v>94560.762434550008</v>
      </c>
      <c r="EK64" s="38">
        <v>94736.533119270011</v>
      </c>
      <c r="EL64" s="38">
        <v>91057.183444759998</v>
      </c>
      <c r="EM64" s="38">
        <v>93127.586682919995</v>
      </c>
      <c r="EN64" s="38">
        <v>90407.807084130007</v>
      </c>
      <c r="EO64" s="38">
        <v>88637.217530590002</v>
      </c>
      <c r="EP64" s="38">
        <v>95156.437133019979</v>
      </c>
      <c r="EQ64" s="38">
        <v>88948.384151959996</v>
      </c>
      <c r="ER64" s="38">
        <v>89025.754532060004</v>
      </c>
      <c r="ES64" s="38">
        <v>89445.701446319988</v>
      </c>
      <c r="ET64" s="38">
        <v>87424.835156650021</v>
      </c>
      <c r="EU64" s="38">
        <v>84133.338947180004</v>
      </c>
      <c r="EV64" s="38">
        <v>87336.210191759979</v>
      </c>
      <c r="EW64" s="38">
        <v>90236.60195317</v>
      </c>
      <c r="EX64" s="38">
        <v>88509.223784350004</v>
      </c>
      <c r="EY64" s="38">
        <v>88106.781346110001</v>
      </c>
      <c r="EZ64" s="38">
        <v>86631.314168590005</v>
      </c>
      <c r="FA64" s="38">
        <v>85732.849976679994</v>
      </c>
      <c r="FB64" s="38">
        <v>93837.481377779986</v>
      </c>
      <c r="FC64" s="38">
        <v>86511.940128180024</v>
      </c>
      <c r="FD64" s="38">
        <v>89017.185823640015</v>
      </c>
      <c r="FE64" s="38">
        <v>84842.916318329997</v>
      </c>
      <c r="FF64" s="38">
        <v>87028.283128979994</v>
      </c>
      <c r="FG64" s="38">
        <v>85286.915023119989</v>
      </c>
      <c r="FH64" s="38">
        <v>88019.009527179995</v>
      </c>
      <c r="FI64" s="38">
        <v>90003.21186155999</v>
      </c>
      <c r="FJ64" s="38">
        <v>88512.192370599994</v>
      </c>
      <c r="FK64" s="38">
        <v>87955.824407429987</v>
      </c>
      <c r="FL64" s="38">
        <v>85679.359064050004</v>
      </c>
      <c r="FM64" s="38">
        <v>83702.205716290002</v>
      </c>
      <c r="FN64" s="38">
        <v>91026.438416759993</v>
      </c>
      <c r="FO64" s="38">
        <v>84379.941894159987</v>
      </c>
      <c r="FP64" s="38">
        <v>86638.274343030018</v>
      </c>
      <c r="FQ64" s="38">
        <v>81434.955415560005</v>
      </c>
      <c r="FR64" s="38">
        <v>81327.879784539997</v>
      </c>
      <c r="FS64" s="38">
        <v>84958.978984450005</v>
      </c>
      <c r="FT64" s="38">
        <v>83176.794849979997</v>
      </c>
      <c r="FU64" s="38">
        <v>86837.753506330002</v>
      </c>
      <c r="FV64" s="38">
        <v>86811.544160489997</v>
      </c>
      <c r="FW64" s="38">
        <v>85581.441911849994</v>
      </c>
      <c r="FX64" s="38">
        <v>81461.06438785998</v>
      </c>
      <c r="FY64" s="38">
        <v>81901.137899230001</v>
      </c>
      <c r="FZ64" s="38">
        <v>84782.51681945</v>
      </c>
      <c r="GA64" s="38">
        <v>81049.715672170001</v>
      </c>
      <c r="GB64" s="38">
        <v>82022.892310690004</v>
      </c>
      <c r="GC64" s="38">
        <v>78490.969118559995</v>
      </c>
      <c r="GD64" s="38">
        <v>81167.222124000007</v>
      </c>
      <c r="GE64" s="38">
        <v>72995.66782367001</v>
      </c>
      <c r="GF64" s="38">
        <v>81572.921446580003</v>
      </c>
      <c r="GG64" s="38">
        <v>84300.679461769992</v>
      </c>
      <c r="GH64" s="38">
        <v>79584.904174210009</v>
      </c>
      <c r="GI64" s="38">
        <v>83356.120589009995</v>
      </c>
      <c r="GJ64" s="38">
        <v>82511.709622749986</v>
      </c>
      <c r="GK64" s="38">
        <v>78875.235634500001</v>
      </c>
      <c r="GL64" s="38">
        <v>84029.83065677002</v>
      </c>
      <c r="GM64" s="38">
        <v>78937.99548711002</v>
      </c>
      <c r="GN64" s="38">
        <v>79822.764015940003</v>
      </c>
      <c r="GO64" s="38">
        <v>77106.742908749977</v>
      </c>
      <c r="GP64" s="38">
        <v>77697.698273350004</v>
      </c>
      <c r="GQ64" s="38">
        <v>76146.41599365999</v>
      </c>
      <c r="GR64" s="38">
        <v>78665.919813109984</v>
      </c>
      <c r="GS64" s="38">
        <v>79123.39949760001</v>
      </c>
      <c r="GT64" s="38">
        <v>77358.68038233</v>
      </c>
      <c r="GU64" s="38">
        <v>81466.630988370001</v>
      </c>
      <c r="GV64" s="38">
        <v>77902.481615399985</v>
      </c>
      <c r="GW64" s="38">
        <v>76860.977156790002</v>
      </c>
      <c r="GX64" s="38">
        <v>79622.395762680026</v>
      </c>
      <c r="GY64" s="38">
        <v>75969.07187195</v>
      </c>
      <c r="GZ64" s="38">
        <v>76811.615617669988</v>
      </c>
      <c r="HA64" s="38">
        <v>74662.41007921999</v>
      </c>
      <c r="HB64" s="38">
        <v>71951.221840500002</v>
      </c>
      <c r="HC64" s="38">
        <v>73783.271126719992</v>
      </c>
      <c r="HD64" s="38">
        <v>74212.098316790012</v>
      </c>
      <c r="HE64" s="38">
        <v>74005.629036570012</v>
      </c>
      <c r="HF64" s="38">
        <v>72614.353093309997</v>
      </c>
      <c r="HG64" s="38">
        <v>75373.590320320014</v>
      </c>
      <c r="HH64" s="38">
        <v>71060.697448409992</v>
      </c>
      <c r="HI64" s="38">
        <v>71970.882319789991</v>
      </c>
      <c r="HJ64" s="38">
        <v>77308.99407239999</v>
      </c>
      <c r="HK64" s="38">
        <v>72797.803524019997</v>
      </c>
      <c r="HL64" s="38">
        <v>73143.169641109998</v>
      </c>
      <c r="HM64" s="38">
        <v>72184.592202090003</v>
      </c>
      <c r="HN64" s="38">
        <v>70610.012429349998</v>
      </c>
      <c r="HO64" s="38">
        <v>63318.958660060001</v>
      </c>
      <c r="HP64" s="38">
        <v>71158.121091890003</v>
      </c>
      <c r="HQ64" s="38">
        <v>72332.152249959996</v>
      </c>
      <c r="HR64" s="38">
        <v>72644.832630110002</v>
      </c>
      <c r="HS64" s="38">
        <v>73259.493768059998</v>
      </c>
      <c r="HT64" s="38">
        <v>67623.896976960008</v>
      </c>
      <c r="HU64" s="38">
        <v>69372.83923011001</v>
      </c>
      <c r="HV64" s="38">
        <v>74632.012402079999</v>
      </c>
      <c r="HW64" s="38">
        <v>68557.15707198999</v>
      </c>
      <c r="HX64" s="38">
        <v>69470.979499380002</v>
      </c>
      <c r="HY64" s="38">
        <v>67767.02886256999</v>
      </c>
      <c r="HZ64" s="38">
        <v>68959.514941800007</v>
      </c>
      <c r="IA64" s="38">
        <v>70819.876992139994</v>
      </c>
      <c r="IB64" s="38">
        <v>68993.713205499997</v>
      </c>
      <c r="IC64" s="38">
        <v>71941.627379330021</v>
      </c>
      <c r="ID64" s="38">
        <v>71273.712143730008</v>
      </c>
      <c r="IE64" s="38">
        <v>72528.355833469992</v>
      </c>
      <c r="IF64" s="38">
        <v>69225.018704689996</v>
      </c>
      <c r="IG64" s="38">
        <v>70276.104536409985</v>
      </c>
      <c r="IH64" s="38">
        <v>74223.653495400009</v>
      </c>
      <c r="II64" s="38">
        <v>69762.10100693001</v>
      </c>
      <c r="IJ64" s="38">
        <v>69561.988046120008</v>
      </c>
      <c r="IK64" s="38">
        <v>65879.264891050014</v>
      </c>
      <c r="IL64" s="38">
        <v>67058.278892989998</v>
      </c>
      <c r="IM64" s="38">
        <v>64784.479335979995</v>
      </c>
      <c r="IN64" s="38">
        <v>67267.722200920005</v>
      </c>
      <c r="IO64" s="38">
        <v>69680.005231450006</v>
      </c>
      <c r="IP64" s="38">
        <v>69436.372100599998</v>
      </c>
      <c r="IQ64" s="38">
        <v>68699.301578309998</v>
      </c>
      <c r="IR64" s="38">
        <v>66095.34583600999</v>
      </c>
      <c r="IS64" s="38">
        <v>65687.086739249993</v>
      </c>
      <c r="IT64" s="38">
        <v>71084.116021859983</v>
      </c>
      <c r="IU64" s="38">
        <v>66964.744195830004</v>
      </c>
      <c r="IV64" s="38">
        <v>67725.087400249991</v>
      </c>
      <c r="IW64" s="38">
        <v>65213.880191010001</v>
      </c>
      <c r="IX64" s="38">
        <v>67836.215504560008</v>
      </c>
      <c r="IY64" s="38">
        <v>65165.441068679997</v>
      </c>
    </row>
    <row r="65" spans="1:259" x14ac:dyDescent="0.2">
      <c r="A65" s="47" t="s">
        <v>7</v>
      </c>
      <c r="B65" s="38">
        <v>128660.15042284</v>
      </c>
      <c r="C65" s="38">
        <v>128983.37870413999</v>
      </c>
      <c r="D65" s="38">
        <v>128196.01271091</v>
      </c>
      <c r="E65" s="38">
        <v>130719.17038483999</v>
      </c>
      <c r="F65" s="38">
        <v>128724.47356262003</v>
      </c>
      <c r="G65" s="38">
        <v>130219.86904121</v>
      </c>
      <c r="H65" s="38">
        <v>126566.90469616</v>
      </c>
      <c r="I65" s="38">
        <v>126321.46743526001</v>
      </c>
      <c r="J65" s="38">
        <v>125995.38522302001</v>
      </c>
      <c r="K65" s="38">
        <v>122990.48473996</v>
      </c>
      <c r="L65" s="38">
        <v>121288.95594096003</v>
      </c>
      <c r="M65" s="38">
        <v>123159.54782527</v>
      </c>
      <c r="N65" s="38">
        <v>121215.76055386</v>
      </c>
      <c r="O65" s="38">
        <v>117656.63222441998</v>
      </c>
      <c r="P65" s="38">
        <v>123267.32151628999</v>
      </c>
      <c r="Q65" s="38">
        <v>122028.24914051002</v>
      </c>
      <c r="R65" s="38">
        <v>123574.37333392</v>
      </c>
      <c r="S65" s="38">
        <v>121693.26954349999</v>
      </c>
      <c r="T65" s="38">
        <v>118411.31735724998</v>
      </c>
      <c r="U65" s="38">
        <v>121012.11477426998</v>
      </c>
      <c r="V65" s="38">
        <v>121089.10011154998</v>
      </c>
      <c r="W65" s="38">
        <v>121531.29763333</v>
      </c>
      <c r="X65" s="38">
        <v>118643.41309422</v>
      </c>
      <c r="Y65" s="38">
        <v>118395.18136571998</v>
      </c>
      <c r="Z65" s="38">
        <v>116014.62233966996</v>
      </c>
      <c r="AA65" s="38">
        <v>115990.92280534</v>
      </c>
      <c r="AB65" s="38">
        <v>118453.39696525001</v>
      </c>
      <c r="AC65" s="38">
        <v>116820.96424993999</v>
      </c>
      <c r="AD65" s="38">
        <v>116380.25304166001</v>
      </c>
      <c r="AE65" s="38">
        <v>120614.85353043</v>
      </c>
      <c r="AF65" s="38">
        <v>118770.41191681</v>
      </c>
      <c r="AG65" s="38">
        <v>117777.83317438999</v>
      </c>
      <c r="AH65" s="38">
        <v>120463.20507902003</v>
      </c>
      <c r="AI65" s="38">
        <v>120663.41206633001</v>
      </c>
      <c r="AJ65" s="38">
        <v>121137.25131489002</v>
      </c>
      <c r="AK65" s="38">
        <v>120742.20237724</v>
      </c>
      <c r="AL65" s="38">
        <v>119536.92436640999</v>
      </c>
      <c r="AM65" s="38">
        <v>119592.81014182001</v>
      </c>
      <c r="AN65" s="38">
        <v>120762.85250160997</v>
      </c>
      <c r="AO65" s="38">
        <v>123197.82871498002</v>
      </c>
      <c r="AP65" s="38">
        <v>120580.52518419</v>
      </c>
      <c r="AQ65" s="38">
        <v>117691.85757613998</v>
      </c>
      <c r="AR65" s="38">
        <v>121065.86475800999</v>
      </c>
      <c r="AS65" s="38">
        <v>121994.73647745998</v>
      </c>
      <c r="AT65" s="38">
        <v>122311.15470212998</v>
      </c>
      <c r="AU65" s="38">
        <v>119431.99017213001</v>
      </c>
      <c r="AV65" s="38">
        <v>119004.22189428999</v>
      </c>
      <c r="AW65" s="38">
        <v>120297.21414293998</v>
      </c>
      <c r="AX65" s="38">
        <v>118305.99070580001</v>
      </c>
      <c r="AY65" s="38">
        <v>115168.16118719001</v>
      </c>
      <c r="AZ65" s="38">
        <v>117370.08577152999</v>
      </c>
      <c r="BA65" s="38">
        <v>120077.94292726</v>
      </c>
      <c r="BB65" s="38">
        <v>117361.25060573002</v>
      </c>
      <c r="BC65" s="38">
        <v>119823.10062462001</v>
      </c>
      <c r="BD65" s="38">
        <v>117367.70061729</v>
      </c>
      <c r="BE65" s="38">
        <v>117585.93297863001</v>
      </c>
      <c r="BF65" s="38">
        <v>120350.47736661999</v>
      </c>
      <c r="BG65" s="38">
        <v>118787.44901718</v>
      </c>
      <c r="BH65" s="38">
        <v>117942.53363490001</v>
      </c>
      <c r="BI65" s="38">
        <v>116173.05465144999</v>
      </c>
      <c r="BJ65" s="38">
        <v>114683.29369269</v>
      </c>
      <c r="BK65" s="38">
        <v>112066.53650602997</v>
      </c>
      <c r="BL65" s="38">
        <v>112046.43494990002</v>
      </c>
      <c r="BM65" s="38">
        <v>117590.35250367998</v>
      </c>
      <c r="BN65" s="38">
        <v>114234.46752313999</v>
      </c>
      <c r="BO65" s="38">
        <v>119261.32608420998</v>
      </c>
      <c r="BP65" s="38">
        <v>112530.40481150999</v>
      </c>
      <c r="BQ65" s="38">
        <v>113178.59686154999</v>
      </c>
      <c r="BR65" s="38">
        <v>111975.84220372001</v>
      </c>
      <c r="BS65" s="38">
        <v>111586.87968935</v>
      </c>
      <c r="BT65" s="38">
        <v>111378.79595290001</v>
      </c>
      <c r="BU65" s="38">
        <v>111891.85855479998</v>
      </c>
      <c r="BV65" s="38">
        <v>110357.75351872001</v>
      </c>
      <c r="BW65" s="38">
        <v>110718.43031868</v>
      </c>
      <c r="BX65" s="38">
        <v>109234.48433784999</v>
      </c>
      <c r="BY65" s="38">
        <v>111215.2864634</v>
      </c>
      <c r="BZ65" s="38">
        <v>109809.95717006999</v>
      </c>
      <c r="CA65" s="38">
        <v>110717.68028680999</v>
      </c>
      <c r="CB65" s="38">
        <v>111354.11326406001</v>
      </c>
      <c r="CC65" s="38">
        <v>112335.8808084</v>
      </c>
      <c r="CD65" s="38">
        <v>110548.73874438999</v>
      </c>
      <c r="CE65" s="38">
        <v>112936.53090169</v>
      </c>
      <c r="CF65" s="38">
        <v>113131.45373779001</v>
      </c>
      <c r="CG65" s="38">
        <v>112681.73540137001</v>
      </c>
      <c r="CH65" s="38">
        <v>112234.14683232</v>
      </c>
      <c r="CI65" s="38">
        <v>111187.68800081</v>
      </c>
      <c r="CJ65" s="38">
        <v>111230.21643946</v>
      </c>
      <c r="CK65" s="38">
        <v>112300.23208058001</v>
      </c>
      <c r="CL65" s="38">
        <v>109486.90690151</v>
      </c>
      <c r="CM65" s="38">
        <v>115860.82521351997</v>
      </c>
      <c r="CN65" s="38">
        <v>110377.06066538001</v>
      </c>
      <c r="CO65" s="38">
        <v>109529.17153990001</v>
      </c>
      <c r="CP65" s="38">
        <v>109981.98424869998</v>
      </c>
      <c r="CQ65" s="38">
        <v>109134.77114343003</v>
      </c>
      <c r="CR65" s="38">
        <v>110034.55193759999</v>
      </c>
      <c r="CS65" s="38">
        <v>111234.32370825998</v>
      </c>
      <c r="CT65" s="38">
        <v>109026.75187906002</v>
      </c>
      <c r="CU65" s="38">
        <v>108331.80611155998</v>
      </c>
      <c r="CV65" s="38">
        <v>107652.4026418</v>
      </c>
      <c r="CW65" s="38">
        <v>111516.75111581999</v>
      </c>
      <c r="CX65" s="38">
        <v>106900.22388307001</v>
      </c>
      <c r="CY65" s="38">
        <v>110309.82741744001</v>
      </c>
      <c r="CZ65" s="38">
        <v>109053.5785356</v>
      </c>
      <c r="DA65" s="38">
        <v>108294.55293759999</v>
      </c>
      <c r="DB65" s="38">
        <v>107488.50973204001</v>
      </c>
      <c r="DC65" s="38">
        <v>106881.22975456</v>
      </c>
      <c r="DD65" s="38">
        <v>107214.50484490002</v>
      </c>
      <c r="DE65" s="38">
        <v>109138.47685179002</v>
      </c>
      <c r="DF65" s="38">
        <v>106644.61937087998</v>
      </c>
      <c r="DG65" s="38">
        <v>105094.6561126</v>
      </c>
      <c r="DH65" s="38">
        <v>105550.84447218999</v>
      </c>
      <c r="DI65" s="38">
        <v>112038.62987889998</v>
      </c>
      <c r="DJ65" s="38">
        <v>107261.25178725</v>
      </c>
      <c r="DK65" s="38">
        <v>112616.24814612999</v>
      </c>
      <c r="DL65" s="38">
        <v>110377.20891838003</v>
      </c>
      <c r="DM65" s="38">
        <v>109918.08860953999</v>
      </c>
      <c r="DN65" s="38">
        <v>110225.30428974</v>
      </c>
      <c r="DO65" s="38">
        <v>109619.61346182002</v>
      </c>
      <c r="DP65" s="38">
        <v>109154.56023957</v>
      </c>
      <c r="DQ65" s="38">
        <v>113089.48818105999</v>
      </c>
      <c r="DR65" s="38">
        <v>111216.3607723</v>
      </c>
      <c r="DS65" s="38">
        <v>105565.9740347</v>
      </c>
      <c r="DT65" s="38">
        <v>108884.93888850001</v>
      </c>
      <c r="DU65" s="38">
        <v>110014.34737510998</v>
      </c>
      <c r="DV65" s="38">
        <v>108460.80248333</v>
      </c>
      <c r="DW65" s="38">
        <v>116663.41912849</v>
      </c>
      <c r="DX65" s="38">
        <v>109237.8194085</v>
      </c>
      <c r="DY65" s="38">
        <v>108679.48494452999</v>
      </c>
      <c r="DZ65" s="38">
        <v>110120.17433136998</v>
      </c>
      <c r="EA65" s="38">
        <v>107483.15643321999</v>
      </c>
      <c r="EB65" s="38">
        <v>104619.83015617002</v>
      </c>
      <c r="EC65" s="38">
        <v>106917.62235963999</v>
      </c>
      <c r="ED65" s="38">
        <v>104893.11893911001</v>
      </c>
      <c r="EE65" s="38">
        <v>103315.71747357999</v>
      </c>
      <c r="EF65" s="38">
        <v>107301.52550753999</v>
      </c>
      <c r="EG65" s="38">
        <v>105719.95515550999</v>
      </c>
      <c r="EH65" s="38">
        <v>107609.83150087002</v>
      </c>
      <c r="EI65" s="38">
        <v>109315.63807243998</v>
      </c>
      <c r="EJ65" s="38">
        <v>107633.31538744</v>
      </c>
      <c r="EK65" s="38">
        <v>109968.08991801001</v>
      </c>
      <c r="EL65" s="38">
        <v>111063.38392846001</v>
      </c>
      <c r="EM65" s="38">
        <v>108673.01060867</v>
      </c>
      <c r="EN65" s="38">
        <v>107843.36726391</v>
      </c>
      <c r="EO65" s="38">
        <v>107713.26387944</v>
      </c>
      <c r="EP65" s="38">
        <v>107240.56910729001</v>
      </c>
      <c r="EQ65" s="38">
        <v>103870.44557986999</v>
      </c>
      <c r="ER65" s="38">
        <v>106042.59425135002</v>
      </c>
      <c r="ES65" s="38">
        <v>105314.73619435</v>
      </c>
      <c r="ET65" s="38">
        <v>105533.47503710003</v>
      </c>
      <c r="EU65" s="38">
        <v>109160.48549671001</v>
      </c>
      <c r="EV65" s="38">
        <v>107560.83273625</v>
      </c>
      <c r="EW65" s="38">
        <v>104793.57295627</v>
      </c>
      <c r="EX65" s="38">
        <v>107316.31486589</v>
      </c>
      <c r="EY65" s="38">
        <v>105762.748882</v>
      </c>
      <c r="EZ65" s="38">
        <v>102810.16632013</v>
      </c>
      <c r="FA65" s="38">
        <v>104909.30703233001</v>
      </c>
      <c r="FB65" s="38">
        <v>102535.72815770001</v>
      </c>
      <c r="FC65" s="38">
        <v>101508.62362053001</v>
      </c>
      <c r="FD65" s="38">
        <v>104707.38193132001</v>
      </c>
      <c r="FE65" s="38">
        <v>107920.55829296997</v>
      </c>
      <c r="FF65" s="38">
        <v>104857.24359995</v>
      </c>
      <c r="FG65" s="38">
        <v>110674.79047529999</v>
      </c>
      <c r="FH65" s="38">
        <v>105996.59878522001</v>
      </c>
      <c r="FI65" s="38">
        <v>105832.50870184001</v>
      </c>
      <c r="FJ65" s="38">
        <v>106999.19869943001</v>
      </c>
      <c r="FK65" s="38">
        <v>107015.43128878</v>
      </c>
      <c r="FL65" s="38">
        <v>104134.00971591999</v>
      </c>
      <c r="FM65" s="38">
        <v>106017.61820267001</v>
      </c>
      <c r="FN65" s="38">
        <v>105353.01063125</v>
      </c>
      <c r="FO65" s="38">
        <v>105562.32693796999</v>
      </c>
      <c r="FP65" s="38">
        <v>107449.95930830999</v>
      </c>
      <c r="FQ65" s="38">
        <v>107980.24789579</v>
      </c>
      <c r="FR65" s="38">
        <v>104108.71392124999</v>
      </c>
      <c r="FS65" s="38">
        <v>102894.26819634</v>
      </c>
      <c r="FT65" s="38">
        <v>104760.39574209001</v>
      </c>
      <c r="FU65" s="38">
        <v>105185.15593312999</v>
      </c>
      <c r="FV65" s="38">
        <v>104459.74185806001</v>
      </c>
      <c r="FW65" s="38">
        <v>104740.85270723999</v>
      </c>
      <c r="FX65" s="38">
        <v>105022.80736135002</v>
      </c>
      <c r="FY65" s="38">
        <v>105160.79544203001</v>
      </c>
      <c r="FZ65" s="38">
        <v>105285.88928516999</v>
      </c>
      <c r="GA65" s="38">
        <v>100210.81258170999</v>
      </c>
      <c r="GB65" s="38">
        <v>102031.62144685001</v>
      </c>
      <c r="GC65" s="38">
        <v>105997.9205088</v>
      </c>
      <c r="GD65" s="38">
        <v>101610.08378971</v>
      </c>
      <c r="GE65" s="38">
        <v>109287.78523659</v>
      </c>
      <c r="GF65" s="38">
        <v>102357.42274419</v>
      </c>
      <c r="GG65" s="38">
        <v>100613.79430784</v>
      </c>
      <c r="GH65" s="38">
        <v>104163.55389639</v>
      </c>
      <c r="GI65" s="38">
        <v>101450.57796504999</v>
      </c>
      <c r="GJ65" s="38">
        <v>97856.88641281001</v>
      </c>
      <c r="GK65" s="38">
        <v>99706.803820520014</v>
      </c>
      <c r="GL65" s="38">
        <v>101537.20410440001</v>
      </c>
      <c r="GM65" s="38">
        <v>97608.583055079987</v>
      </c>
      <c r="GN65" s="38">
        <v>99972.176705029997</v>
      </c>
      <c r="GO65" s="38">
        <v>102067.94906215002</v>
      </c>
      <c r="GP65" s="38">
        <v>96820.231176530011</v>
      </c>
      <c r="GQ65" s="38">
        <v>101045.30891722001</v>
      </c>
      <c r="GR65" s="38">
        <v>97872.266210480011</v>
      </c>
      <c r="GS65" s="38">
        <v>98495.95495385</v>
      </c>
      <c r="GT65" s="38">
        <v>100436.81722737997</v>
      </c>
      <c r="GU65" s="38">
        <v>96523.888677139999</v>
      </c>
      <c r="GV65" s="38">
        <v>96312.118435359997</v>
      </c>
      <c r="GW65" s="38">
        <v>96016.059622360001</v>
      </c>
      <c r="GX65" s="38">
        <v>96777.802106510004</v>
      </c>
      <c r="GY65" s="38">
        <v>94140.184327650015</v>
      </c>
      <c r="GZ65" s="38">
        <v>95954.926515599989</v>
      </c>
      <c r="HA65" s="38">
        <v>96817.330742060003</v>
      </c>
      <c r="HB65" s="38">
        <v>95371.40209761</v>
      </c>
      <c r="HC65" s="38">
        <v>95650.210195630018</v>
      </c>
      <c r="HD65" s="38">
        <v>94698.59171973</v>
      </c>
      <c r="HE65" s="38">
        <v>96486.47619300001</v>
      </c>
      <c r="HF65" s="38">
        <v>97894.427095660008</v>
      </c>
      <c r="HG65" s="38">
        <v>94515.279662679997</v>
      </c>
      <c r="HH65" s="38">
        <v>94859.740973139982</v>
      </c>
      <c r="HI65" s="38">
        <v>95230.307092970004</v>
      </c>
      <c r="HJ65" s="38">
        <v>93938.963128189978</v>
      </c>
      <c r="HK65" s="38">
        <v>89944.999932509993</v>
      </c>
      <c r="HL65" s="38">
        <v>92719.842514310003</v>
      </c>
      <c r="HM65" s="38">
        <v>93022.319708300012</v>
      </c>
      <c r="HN65" s="38">
        <v>93311.132474040016</v>
      </c>
      <c r="HO65" s="38">
        <v>99614.513660840006</v>
      </c>
      <c r="HP65" s="38">
        <v>93361.313691189993</v>
      </c>
      <c r="HQ65" s="38">
        <v>92352.791820309998</v>
      </c>
      <c r="HR65" s="38">
        <v>94250.275009470002</v>
      </c>
      <c r="HS65" s="38">
        <v>92868.583535840007</v>
      </c>
      <c r="HT65" s="38">
        <v>92702.293895389987</v>
      </c>
      <c r="HU65" s="38">
        <v>92741.297625099993</v>
      </c>
      <c r="HV65" s="38">
        <v>92039.339115379989</v>
      </c>
      <c r="HW65" s="38">
        <v>88920.589372790011</v>
      </c>
      <c r="HX65" s="38">
        <v>90524.3598547</v>
      </c>
      <c r="HY65" s="38">
        <v>89838.914591220004</v>
      </c>
      <c r="HZ65" s="38">
        <v>90621.79291080001</v>
      </c>
      <c r="IA65" s="38">
        <v>88270.358280090019</v>
      </c>
      <c r="IB65" s="38">
        <v>91089.065497279997</v>
      </c>
      <c r="IC65" s="38">
        <v>89934.602150320017</v>
      </c>
      <c r="ID65" s="38">
        <v>89965.090571449997</v>
      </c>
      <c r="IE65" s="38">
        <v>88746.153930969987</v>
      </c>
      <c r="IF65" s="38">
        <v>88974.014193740019</v>
      </c>
      <c r="IG65" s="38">
        <v>88978.695634640011</v>
      </c>
      <c r="IH65" s="38">
        <v>89783.060038609998</v>
      </c>
      <c r="II65" s="38">
        <v>86756.047636679985</v>
      </c>
      <c r="IJ65" s="38">
        <v>89255.515414599999</v>
      </c>
      <c r="IK65" s="38">
        <v>90459.334026629993</v>
      </c>
      <c r="IL65" s="38">
        <v>88704.656533599991</v>
      </c>
      <c r="IM65" s="38">
        <v>91071.376582829995</v>
      </c>
      <c r="IN65" s="38">
        <v>90123.211794679999</v>
      </c>
      <c r="IO65" s="38">
        <v>87511.309376929989</v>
      </c>
      <c r="IP65" s="38">
        <v>88567.883504000012</v>
      </c>
      <c r="IQ65" s="38">
        <v>88594.318222960006</v>
      </c>
      <c r="IR65" s="38">
        <v>87940.355548220003</v>
      </c>
      <c r="IS65" s="38">
        <v>90314.829460689987</v>
      </c>
      <c r="IT65" s="38">
        <v>88490.393894759982</v>
      </c>
      <c r="IU65" s="38">
        <v>86052.995287600002</v>
      </c>
      <c r="IV65" s="38">
        <v>88481.07172604998</v>
      </c>
      <c r="IW65" s="38">
        <v>91973.026618549993</v>
      </c>
      <c r="IX65" s="38">
        <v>87028.148335910009</v>
      </c>
      <c r="IY65" s="38">
        <v>92990.436379729988</v>
      </c>
    </row>
    <row r="66" spans="1:259" x14ac:dyDescent="0.2">
      <c r="A66" s="47" t="s">
        <v>8</v>
      </c>
      <c r="B66" s="38">
        <v>36614.295634350005</v>
      </c>
      <c r="C66" s="38">
        <v>36030.264511749992</v>
      </c>
      <c r="D66" s="38">
        <v>37586.097248729995</v>
      </c>
      <c r="E66" s="38">
        <v>36894.745708790004</v>
      </c>
      <c r="F66" s="38">
        <v>36973.928989430002</v>
      </c>
      <c r="G66" s="38">
        <v>35708.792627640003</v>
      </c>
      <c r="H66" s="38">
        <v>35178.421261540003</v>
      </c>
      <c r="I66" s="38">
        <v>37921.943157950001</v>
      </c>
      <c r="J66" s="38">
        <v>35800.750361729995</v>
      </c>
      <c r="K66" s="38">
        <v>38070.021802190007</v>
      </c>
      <c r="L66" s="38">
        <v>35755.677791999995</v>
      </c>
      <c r="M66" s="38">
        <v>33801.344897989999</v>
      </c>
      <c r="N66" s="38">
        <v>33206.715833260001</v>
      </c>
      <c r="O66" s="38">
        <v>35172.206886120002</v>
      </c>
      <c r="P66" s="38">
        <v>35222.988183130001</v>
      </c>
      <c r="Q66" s="38">
        <v>34849.117569319991</v>
      </c>
      <c r="R66" s="38">
        <v>35936.082742489998</v>
      </c>
      <c r="S66" s="38">
        <v>33953.094565929998</v>
      </c>
      <c r="T66" s="38">
        <v>36015.850073410002</v>
      </c>
      <c r="U66" s="38">
        <v>35501.871221159992</v>
      </c>
      <c r="V66" s="38">
        <v>35371.764032159997</v>
      </c>
      <c r="W66" s="38">
        <v>35171.276362219993</v>
      </c>
      <c r="X66" s="38">
        <v>34931.60461989</v>
      </c>
      <c r="Y66" s="38">
        <v>34248.669342599998</v>
      </c>
      <c r="Z66" s="38">
        <v>32493.84698912</v>
      </c>
      <c r="AA66" s="38">
        <v>33553.727199109999</v>
      </c>
      <c r="AB66" s="38">
        <v>32198.527358769996</v>
      </c>
      <c r="AC66" s="38">
        <v>32480.434532159998</v>
      </c>
      <c r="AD66" s="38">
        <v>33393.95631922</v>
      </c>
      <c r="AE66" s="38">
        <v>34181.737156059993</v>
      </c>
      <c r="AF66" s="38">
        <v>36127.648377810001</v>
      </c>
      <c r="AG66" s="38">
        <v>39016.520347540005</v>
      </c>
      <c r="AH66" s="38">
        <v>37428.552467369998</v>
      </c>
      <c r="AI66" s="38">
        <v>36684.738947549995</v>
      </c>
      <c r="AJ66" s="38">
        <v>36277.369329569992</v>
      </c>
      <c r="AK66" s="38">
        <v>38667.965018260002</v>
      </c>
      <c r="AL66" s="38">
        <v>35981.852035699994</v>
      </c>
      <c r="AM66" s="38">
        <v>38213.383219570002</v>
      </c>
      <c r="AN66" s="38">
        <v>38548.182530570004</v>
      </c>
      <c r="AO66" s="38">
        <v>36604.679298499999</v>
      </c>
      <c r="AP66" s="38">
        <v>38842.92922328</v>
      </c>
      <c r="AQ66" s="38">
        <v>37425.139763370003</v>
      </c>
      <c r="AR66" s="38">
        <v>38565.927408440002</v>
      </c>
      <c r="AS66" s="38">
        <v>37432.892848339994</v>
      </c>
      <c r="AT66" s="38">
        <v>36653.699438349991</v>
      </c>
      <c r="AU66" s="38">
        <v>39115.988982349998</v>
      </c>
      <c r="AV66" s="38">
        <v>38915.803837990003</v>
      </c>
      <c r="AW66" s="38">
        <v>37855.374591630003</v>
      </c>
      <c r="AX66" s="38">
        <v>38340.303184990007</v>
      </c>
      <c r="AY66" s="38">
        <v>37382.623380210003</v>
      </c>
      <c r="AZ66" s="38">
        <v>35993.249232469992</v>
      </c>
      <c r="BA66" s="38">
        <v>37540.187548300004</v>
      </c>
      <c r="BB66" s="38">
        <v>36583.72215121</v>
      </c>
      <c r="BC66" s="38">
        <v>38323.766741909996</v>
      </c>
      <c r="BD66" s="38">
        <v>36603.769149110005</v>
      </c>
      <c r="BE66" s="38">
        <v>36948.011815689999</v>
      </c>
      <c r="BF66" s="38">
        <v>36017.557990170004</v>
      </c>
      <c r="BG66" s="38">
        <v>37677.500078619989</v>
      </c>
      <c r="BH66" s="38">
        <v>38012.976361540008</v>
      </c>
      <c r="BI66" s="38">
        <v>36635.51140612</v>
      </c>
      <c r="BJ66" s="38">
        <v>36001.960922129991</v>
      </c>
      <c r="BK66" s="38">
        <v>36404.387266050006</v>
      </c>
      <c r="BL66" s="38">
        <v>37501.343669999995</v>
      </c>
      <c r="BM66" s="38">
        <v>36269.630539640006</v>
      </c>
      <c r="BN66" s="38">
        <v>35744.588492640003</v>
      </c>
      <c r="BO66" s="38">
        <v>35830.028566699992</v>
      </c>
      <c r="BP66" s="38">
        <v>36723.705377720005</v>
      </c>
      <c r="BQ66" s="38">
        <v>36408.647431509999</v>
      </c>
      <c r="BR66" s="38">
        <v>36299.994935990006</v>
      </c>
      <c r="BS66" s="38">
        <v>36062.454882990001</v>
      </c>
      <c r="BT66" s="38">
        <v>36360.391690360004</v>
      </c>
      <c r="BU66" s="38">
        <v>37801.090783359999</v>
      </c>
      <c r="BV66" s="38">
        <v>37318.20896915999</v>
      </c>
      <c r="BW66" s="38">
        <v>35248.420673529989</v>
      </c>
      <c r="BX66" s="38">
        <v>35996.380809509996</v>
      </c>
      <c r="BY66" s="38">
        <v>36796.902403020002</v>
      </c>
      <c r="BZ66" s="38">
        <v>37969.151154310006</v>
      </c>
      <c r="CA66" s="38">
        <v>35669.286001179993</v>
      </c>
      <c r="CB66" s="38">
        <v>36368.49782402</v>
      </c>
      <c r="CC66" s="38">
        <v>36757.73376381</v>
      </c>
      <c r="CD66" s="38">
        <v>34939.708500030007</v>
      </c>
      <c r="CE66" s="38">
        <v>37175.876989010001</v>
      </c>
      <c r="CF66" s="38">
        <v>37848.40990957999</v>
      </c>
      <c r="CG66" s="38">
        <v>37874.827391049999</v>
      </c>
      <c r="CH66" s="38">
        <v>36557.77766865</v>
      </c>
      <c r="CI66" s="38">
        <v>36979.061568249999</v>
      </c>
      <c r="CJ66" s="38">
        <v>37322.043998170004</v>
      </c>
      <c r="CK66" s="38">
        <v>36708.352305710003</v>
      </c>
      <c r="CL66" s="38">
        <v>37784.027808220002</v>
      </c>
      <c r="CM66" s="38">
        <v>37799.260141609993</v>
      </c>
      <c r="CN66" s="38">
        <v>37336.303309409996</v>
      </c>
      <c r="CO66" s="38">
        <v>36896.749983779999</v>
      </c>
      <c r="CP66" s="38">
        <v>36624.994350099994</v>
      </c>
      <c r="CQ66" s="38">
        <v>36844.633680960003</v>
      </c>
      <c r="CR66" s="38">
        <v>35908.379988760003</v>
      </c>
      <c r="CS66" s="38">
        <v>35929.776371270003</v>
      </c>
      <c r="CT66" s="38">
        <v>36559.563786640007</v>
      </c>
      <c r="CU66" s="38">
        <v>36663.744010079994</v>
      </c>
      <c r="CV66" s="38">
        <v>37137.452377429996</v>
      </c>
      <c r="CW66" s="38">
        <v>36245.676170630002</v>
      </c>
      <c r="CX66" s="38">
        <v>37645.540041430002</v>
      </c>
      <c r="CY66" s="38">
        <v>35742.018918480004</v>
      </c>
      <c r="CZ66" s="38">
        <v>36207.461274489993</v>
      </c>
      <c r="DA66" s="38">
        <v>36962.668688840007</v>
      </c>
      <c r="DB66" s="38">
        <v>35454.987566719996</v>
      </c>
      <c r="DC66" s="38">
        <v>36092.310968559999</v>
      </c>
      <c r="DD66" s="38">
        <v>38075.664480729996</v>
      </c>
      <c r="DE66" s="38">
        <v>37100.576013020007</v>
      </c>
      <c r="DF66" s="38">
        <v>37196.766113919999</v>
      </c>
      <c r="DG66" s="38">
        <v>39435.832049510012</v>
      </c>
      <c r="DH66" s="38">
        <v>39063.001307240003</v>
      </c>
      <c r="DI66" s="38">
        <v>37586.311903170004</v>
      </c>
      <c r="DJ66" s="38">
        <v>37640.037035250003</v>
      </c>
      <c r="DK66" s="38">
        <v>38396.619615449999</v>
      </c>
      <c r="DL66" s="38">
        <v>36612.801020519997</v>
      </c>
      <c r="DM66" s="38">
        <v>38762.512067699994</v>
      </c>
      <c r="DN66" s="38">
        <v>36454.947103719991</v>
      </c>
      <c r="DO66" s="38">
        <v>38031.095774729998</v>
      </c>
      <c r="DP66" s="38">
        <v>36024.483143889993</v>
      </c>
      <c r="DQ66" s="38">
        <v>36791.858110699999</v>
      </c>
      <c r="DR66" s="38">
        <v>37761.034562569999</v>
      </c>
      <c r="DS66" s="38">
        <v>37559.003286499996</v>
      </c>
      <c r="DT66" s="38">
        <v>37666.46679672999</v>
      </c>
      <c r="DU66" s="38">
        <v>39126.315732530013</v>
      </c>
      <c r="DV66" s="38">
        <v>38410.286781439994</v>
      </c>
      <c r="DW66" s="38">
        <v>38494.029487100008</v>
      </c>
      <c r="DX66" s="38">
        <v>36961.488948130005</v>
      </c>
      <c r="DY66" s="38">
        <v>38486.259907120002</v>
      </c>
      <c r="DZ66" s="38">
        <v>35837.572234609994</v>
      </c>
      <c r="EA66" s="38">
        <v>36725.4848843</v>
      </c>
      <c r="EB66" s="38">
        <v>38942.763967079998</v>
      </c>
      <c r="EC66" s="38">
        <v>38205.467948320009</v>
      </c>
      <c r="ED66" s="38">
        <v>36663.864541750008</v>
      </c>
      <c r="EE66" s="38">
        <v>38236.874318500006</v>
      </c>
      <c r="EF66" s="38">
        <v>37474.43748973</v>
      </c>
      <c r="EG66" s="38">
        <v>37335.991428339999</v>
      </c>
      <c r="EH66" s="38">
        <v>37916.929058649992</v>
      </c>
      <c r="EI66" s="38">
        <v>37851.931483859997</v>
      </c>
      <c r="EJ66" s="38">
        <v>38265.5714247</v>
      </c>
      <c r="EK66" s="38">
        <v>37939.083502100002</v>
      </c>
      <c r="EL66" s="38">
        <v>36983.298287630008</v>
      </c>
      <c r="EM66" s="38">
        <v>38679.438735829994</v>
      </c>
      <c r="EN66" s="38">
        <v>39605.703462310004</v>
      </c>
      <c r="EO66" s="38">
        <v>38207.194884710007</v>
      </c>
      <c r="EP66" s="38">
        <v>37238.566883400003</v>
      </c>
      <c r="EQ66" s="38">
        <v>37925.788507499994</v>
      </c>
      <c r="ER66" s="38">
        <v>37396.27673849</v>
      </c>
      <c r="ES66" s="38">
        <v>36775.601459009988</v>
      </c>
      <c r="ET66" s="38">
        <v>37729.220542240007</v>
      </c>
      <c r="EU66" s="38">
        <v>36683.022158570006</v>
      </c>
      <c r="EV66" s="38">
        <v>35778.288144769998</v>
      </c>
      <c r="EW66" s="38">
        <v>36282.756591380006</v>
      </c>
      <c r="EX66" s="38">
        <v>35939.038719730001</v>
      </c>
      <c r="EY66" s="38">
        <v>37400.324007100004</v>
      </c>
      <c r="EZ66" s="38">
        <v>37367.054418029991</v>
      </c>
      <c r="FA66" s="38">
        <v>36364.368245689999</v>
      </c>
      <c r="FB66" s="38">
        <v>37563.775285469994</v>
      </c>
      <c r="FC66" s="38">
        <v>36054.000504089992</v>
      </c>
      <c r="FD66" s="38">
        <v>35484.745773709998</v>
      </c>
      <c r="FE66" s="38">
        <v>35703.235953569994</v>
      </c>
      <c r="FF66" s="38">
        <v>36362.353997029997</v>
      </c>
      <c r="FG66" s="38">
        <v>34507.721043690006</v>
      </c>
      <c r="FH66" s="38">
        <v>35528.800388520001</v>
      </c>
      <c r="FI66" s="38">
        <v>35742.696955979998</v>
      </c>
      <c r="FJ66" s="38">
        <v>34986.48849869</v>
      </c>
      <c r="FK66" s="38">
        <v>37773.948390260004</v>
      </c>
      <c r="FL66" s="38">
        <v>39263.22860925</v>
      </c>
      <c r="FM66" s="38">
        <v>38018.355718179999</v>
      </c>
      <c r="FN66" s="38">
        <v>37521.57724518</v>
      </c>
      <c r="FO66" s="38">
        <v>38244.066956940005</v>
      </c>
      <c r="FP66" s="38">
        <v>37647.352951700006</v>
      </c>
      <c r="FQ66" s="38">
        <v>37716.32380151</v>
      </c>
      <c r="FR66" s="38">
        <v>40314.789890629996</v>
      </c>
      <c r="FS66" s="38">
        <v>39838.38720912001</v>
      </c>
      <c r="FT66" s="38">
        <v>39367.048530489992</v>
      </c>
      <c r="FU66" s="38">
        <v>37730.430566850002</v>
      </c>
      <c r="FV66" s="38">
        <v>36929.552270169996</v>
      </c>
      <c r="FW66" s="38">
        <v>38711.912047180005</v>
      </c>
      <c r="FX66" s="38">
        <v>38288.435833850002</v>
      </c>
      <c r="FY66" s="38">
        <v>37624.76059623</v>
      </c>
      <c r="FZ66" s="38">
        <v>38975.165118189994</v>
      </c>
      <c r="GA66" s="38">
        <v>39310.474000389993</v>
      </c>
      <c r="GB66" s="38">
        <v>39239.038009050004</v>
      </c>
      <c r="GC66" s="38">
        <v>37318.814428819998</v>
      </c>
      <c r="GD66" s="38">
        <v>38582.529326259995</v>
      </c>
      <c r="GE66" s="38">
        <v>37400.77546769</v>
      </c>
      <c r="GF66" s="38">
        <v>36752.56228903</v>
      </c>
      <c r="GG66" s="38">
        <v>36903.899730059995</v>
      </c>
      <c r="GH66" s="38">
        <v>35880.050602509989</v>
      </c>
      <c r="GI66" s="38">
        <v>36460.522576110001</v>
      </c>
      <c r="GJ66" s="38">
        <v>36701.628167319999</v>
      </c>
      <c r="GK66" s="38">
        <v>36881.962778230009</v>
      </c>
      <c r="GL66" s="38">
        <v>36386.946931430008</v>
      </c>
      <c r="GM66" s="38">
        <v>36680.552676680003</v>
      </c>
      <c r="GN66" s="38">
        <v>36203.438250240004</v>
      </c>
      <c r="GO66" s="38">
        <v>35198.375479560003</v>
      </c>
      <c r="GP66" s="38">
        <v>36091.908164860004</v>
      </c>
      <c r="GQ66" s="38">
        <v>35433.153091739994</v>
      </c>
      <c r="GR66" s="38">
        <v>36693.019482400006</v>
      </c>
      <c r="GS66" s="38">
        <v>37138.007150639991</v>
      </c>
      <c r="GT66" s="38">
        <v>35628.985629809998</v>
      </c>
      <c r="GU66" s="38">
        <v>36289.492642020006</v>
      </c>
      <c r="GV66" s="38">
        <v>35616.725589010006</v>
      </c>
      <c r="GW66" s="38">
        <v>34913.492710369988</v>
      </c>
      <c r="GX66" s="38">
        <v>37116.449676949997</v>
      </c>
      <c r="GY66" s="38">
        <v>37342.450623600002</v>
      </c>
      <c r="GZ66" s="38">
        <v>36936.019200119998</v>
      </c>
      <c r="HA66" s="38">
        <v>36277.877324480003</v>
      </c>
      <c r="HB66" s="38">
        <v>37834.935032779998</v>
      </c>
      <c r="HC66" s="38">
        <v>35841.293933549998</v>
      </c>
      <c r="HD66" s="38">
        <v>36776.489186650004</v>
      </c>
      <c r="HE66" s="38">
        <v>35944.347033229998</v>
      </c>
      <c r="HF66" s="38">
        <v>33732.818474860003</v>
      </c>
      <c r="HG66" s="38">
        <v>35970.561836019995</v>
      </c>
      <c r="HH66" s="38">
        <v>36948.926212029997</v>
      </c>
      <c r="HI66" s="38">
        <v>35262.890159930001</v>
      </c>
      <c r="HJ66" s="38">
        <v>34123.838238240001</v>
      </c>
      <c r="HK66" s="38">
        <v>35271.960144509998</v>
      </c>
      <c r="HL66" s="38">
        <v>35580.842996350002</v>
      </c>
      <c r="HM66" s="38">
        <v>35484.266465510002</v>
      </c>
      <c r="HN66" s="38">
        <v>34651.820108219996</v>
      </c>
      <c r="HO66" s="38">
        <v>35921.629279569999</v>
      </c>
      <c r="HP66" s="38">
        <v>35628.654480159996</v>
      </c>
      <c r="HQ66" s="38">
        <v>35517.068903859996</v>
      </c>
      <c r="HR66" s="38">
        <v>33170.180316369995</v>
      </c>
      <c r="HS66" s="38">
        <v>34847.068557090002</v>
      </c>
      <c r="HT66" s="38">
        <v>35685.645729540011</v>
      </c>
      <c r="HU66" s="38">
        <v>35444.301777479996</v>
      </c>
      <c r="HV66" s="38">
        <v>35054.92938537999</v>
      </c>
      <c r="HW66" s="38">
        <v>35993.264661679998</v>
      </c>
      <c r="HX66" s="38">
        <v>34939.13297187</v>
      </c>
      <c r="HY66" s="38">
        <v>34535.702730419995</v>
      </c>
      <c r="HZ66" s="38">
        <v>34069.78428077</v>
      </c>
      <c r="IA66" s="38">
        <v>34384.9181235</v>
      </c>
      <c r="IB66" s="38">
        <v>33797.354199279995</v>
      </c>
      <c r="IC66" s="38">
        <v>34818.467036980001</v>
      </c>
      <c r="ID66" s="38">
        <v>34183.40779741</v>
      </c>
      <c r="IE66" s="38">
        <v>35262.955244389996</v>
      </c>
      <c r="IF66" s="38">
        <v>34157.727767299999</v>
      </c>
      <c r="IG66" s="38">
        <v>32943.724769749999</v>
      </c>
      <c r="IH66" s="38">
        <v>33286.052724969995</v>
      </c>
      <c r="II66" s="38">
        <v>34830.922591160001</v>
      </c>
      <c r="IJ66" s="38">
        <v>34316.589160920004</v>
      </c>
      <c r="IK66" s="38">
        <v>34537.148729340006</v>
      </c>
      <c r="IL66" s="38">
        <v>35253.162439</v>
      </c>
      <c r="IM66" s="38">
        <v>34513.149381520001</v>
      </c>
      <c r="IN66" s="38">
        <v>33888.749790970003</v>
      </c>
      <c r="IO66" s="38">
        <v>33760.69276256</v>
      </c>
      <c r="IP66" s="38">
        <v>33211.839177080001</v>
      </c>
      <c r="IQ66" s="38">
        <v>33767.320096169991</v>
      </c>
      <c r="IR66" s="38">
        <v>34031.134586909997</v>
      </c>
      <c r="IS66" s="38">
        <v>33429.355354080006</v>
      </c>
      <c r="IT66" s="38">
        <v>33475.134113910004</v>
      </c>
      <c r="IU66" s="38">
        <v>33270.713791269998</v>
      </c>
      <c r="IV66" s="38">
        <v>32930.31141283</v>
      </c>
      <c r="IW66" s="38">
        <v>33601.746185240001</v>
      </c>
      <c r="IX66" s="38">
        <v>34685.448386399999</v>
      </c>
      <c r="IY66" s="38">
        <v>33652.430684049999</v>
      </c>
    </row>
    <row r="67" spans="1:259" x14ac:dyDescent="0.2">
      <c r="A67" s="47" t="s">
        <v>9</v>
      </c>
      <c r="B67" s="38">
        <v>47836.411900799998</v>
      </c>
      <c r="C67" s="38">
        <v>47206.680454789996</v>
      </c>
      <c r="D67" s="38">
        <v>48602.793168209995</v>
      </c>
      <c r="E67" s="38">
        <v>49113.270841790007</v>
      </c>
      <c r="F67" s="38">
        <v>51878.521007069998</v>
      </c>
      <c r="G67" s="38">
        <v>51759.385905680007</v>
      </c>
      <c r="H67" s="38">
        <v>48788.819122939996</v>
      </c>
      <c r="I67" s="38">
        <v>49518.234055289999</v>
      </c>
      <c r="J67" s="38">
        <v>49986.441230820004</v>
      </c>
      <c r="K67" s="38">
        <v>50311.337849480005</v>
      </c>
      <c r="L67" s="38">
        <v>51153.009764360009</v>
      </c>
      <c r="M67" s="38">
        <v>49089.866792410001</v>
      </c>
      <c r="N67" s="38">
        <v>47186.915506019999</v>
      </c>
      <c r="O67" s="38">
        <v>50514.584241660006</v>
      </c>
      <c r="P67" s="38">
        <v>48900.577800809995</v>
      </c>
      <c r="Q67" s="38">
        <v>47098.124454330005</v>
      </c>
      <c r="R67" s="38">
        <v>48029.439222190005</v>
      </c>
      <c r="S67" s="38">
        <v>48936.335716000001</v>
      </c>
      <c r="T67" s="38">
        <v>47541.116317930006</v>
      </c>
      <c r="U67" s="38">
        <v>46672.307268070006</v>
      </c>
      <c r="V67" s="38">
        <v>47120.85563192</v>
      </c>
      <c r="W67" s="38">
        <v>46024.091867989984</v>
      </c>
      <c r="X67" s="38">
        <v>47930.360536829998</v>
      </c>
      <c r="Y67" s="38">
        <v>45869.525658659993</v>
      </c>
      <c r="Z67" s="38">
        <v>44465.28174862</v>
      </c>
      <c r="AA67" s="38">
        <v>45123.375193259992</v>
      </c>
      <c r="AB67" s="38">
        <v>44783.738058620002</v>
      </c>
      <c r="AC67" s="38">
        <v>45278.171207469997</v>
      </c>
      <c r="AD67" s="38">
        <v>46200.913569190001</v>
      </c>
      <c r="AE67" s="38">
        <v>46795.357544040002</v>
      </c>
      <c r="AF67" s="38">
        <v>49327.820916599994</v>
      </c>
      <c r="AG67" s="38">
        <v>49887.668610719993</v>
      </c>
      <c r="AH67" s="38">
        <v>48693.441935230003</v>
      </c>
      <c r="AI67" s="38">
        <v>50730.378367700003</v>
      </c>
      <c r="AJ67" s="38">
        <v>51468.821086190001</v>
      </c>
      <c r="AK67" s="38">
        <v>49856.130228910006</v>
      </c>
      <c r="AL67" s="38">
        <v>51106.257788789997</v>
      </c>
      <c r="AM67" s="38">
        <v>50693.876692010002</v>
      </c>
      <c r="AN67" s="38">
        <v>50230.177043470001</v>
      </c>
      <c r="AO67" s="38">
        <v>50605.034396219999</v>
      </c>
      <c r="AP67" s="38">
        <v>51619.991011170016</v>
      </c>
      <c r="AQ67" s="38">
        <v>51984.667154139999</v>
      </c>
      <c r="AR67" s="38">
        <v>51941.137950170007</v>
      </c>
      <c r="AS67" s="38">
        <v>50700.163003530004</v>
      </c>
      <c r="AT67" s="38">
        <v>51341.370778070006</v>
      </c>
      <c r="AU67" s="38">
        <v>51325.07356669</v>
      </c>
      <c r="AV67" s="38">
        <v>52270.246776360007</v>
      </c>
      <c r="AW67" s="38">
        <v>52142.447681040001</v>
      </c>
      <c r="AX67" s="38">
        <v>50590.862144760002</v>
      </c>
      <c r="AY67" s="38">
        <v>53210.877008659998</v>
      </c>
      <c r="AZ67" s="38">
        <v>51663.449648280002</v>
      </c>
      <c r="BA67" s="38">
        <v>52417.333048560002</v>
      </c>
      <c r="BB67" s="38">
        <v>51561.651135550004</v>
      </c>
      <c r="BC67" s="38">
        <v>51567.265158049995</v>
      </c>
      <c r="BD67" s="38">
        <v>51340.701403369996</v>
      </c>
      <c r="BE67" s="38">
        <v>51824.153438599998</v>
      </c>
      <c r="BF67" s="38">
        <v>49954.735141509998</v>
      </c>
      <c r="BG67" s="38">
        <v>51906.706601499995</v>
      </c>
      <c r="BH67" s="38">
        <v>51615.842827210014</v>
      </c>
      <c r="BI67" s="38">
        <v>53179.81675554</v>
      </c>
      <c r="BJ67" s="38">
        <v>52302.357077029999</v>
      </c>
      <c r="BK67" s="38">
        <v>53264.571569309992</v>
      </c>
      <c r="BL67" s="38">
        <v>52843.316466570002</v>
      </c>
      <c r="BM67" s="38">
        <v>53393.657612969997</v>
      </c>
      <c r="BN67" s="38">
        <v>52159.514442549997</v>
      </c>
      <c r="BO67" s="38">
        <v>49248.297841219995</v>
      </c>
      <c r="BP67" s="38">
        <v>48543.848066210005</v>
      </c>
      <c r="BQ67" s="38">
        <v>49022.164834139992</v>
      </c>
      <c r="BR67" s="38">
        <v>49990.570258510001</v>
      </c>
      <c r="BS67" s="38">
        <v>50473.889328930003</v>
      </c>
      <c r="BT67" s="38">
        <v>50981.069334029991</v>
      </c>
      <c r="BU67" s="38">
        <v>50474.381097919999</v>
      </c>
      <c r="BV67" s="38">
        <v>48618.58795768</v>
      </c>
      <c r="BW67" s="38">
        <v>51511.780224280003</v>
      </c>
      <c r="BX67" s="38">
        <v>50123.16894009</v>
      </c>
      <c r="BY67" s="38">
        <v>49087.583589290007</v>
      </c>
      <c r="BZ67" s="38">
        <v>51612.933785140005</v>
      </c>
      <c r="CA67" s="38">
        <v>52446.446409350014</v>
      </c>
      <c r="CB67" s="38">
        <v>49689.736944640004</v>
      </c>
      <c r="CC67" s="38">
        <v>50799.826027410003</v>
      </c>
      <c r="CD67" s="38">
        <v>52738.94864871</v>
      </c>
      <c r="CE67" s="38">
        <v>52455.622952170001</v>
      </c>
      <c r="CF67" s="38">
        <v>52127.895263709994</v>
      </c>
      <c r="CG67" s="38">
        <v>51518.101048169992</v>
      </c>
      <c r="CH67" s="38">
        <v>52102.924732200001</v>
      </c>
      <c r="CI67" s="38">
        <v>51409.468353650002</v>
      </c>
      <c r="CJ67" s="38">
        <v>51640.444889779996</v>
      </c>
      <c r="CK67" s="38">
        <v>53812.397742300018</v>
      </c>
      <c r="CL67" s="38">
        <v>52422.212369160006</v>
      </c>
      <c r="CM67" s="38">
        <v>54825.299649629989</v>
      </c>
      <c r="CN67" s="38">
        <v>53265.580847849997</v>
      </c>
      <c r="CO67" s="38">
        <v>52547.609039549992</v>
      </c>
      <c r="CP67" s="38">
        <v>50877.997942480004</v>
      </c>
      <c r="CQ67" s="38">
        <v>50535.494664760001</v>
      </c>
      <c r="CR67" s="38">
        <v>51200.698097539993</v>
      </c>
      <c r="CS67" s="38">
        <v>50165.07450807</v>
      </c>
      <c r="CT67" s="38">
        <v>49977.985137200005</v>
      </c>
      <c r="CU67" s="38">
        <v>50689.241387950002</v>
      </c>
      <c r="CV67" s="38">
        <v>50720.493908119999</v>
      </c>
      <c r="CW67" s="38">
        <v>50227.999268069994</v>
      </c>
      <c r="CX67" s="38">
        <v>51080.097187779989</v>
      </c>
      <c r="CY67" s="38">
        <v>48141.354974230002</v>
      </c>
      <c r="CZ67" s="38">
        <v>49694.726594500011</v>
      </c>
      <c r="DA67" s="38">
        <v>49478.59725893</v>
      </c>
      <c r="DB67" s="38">
        <v>48989.276260129998</v>
      </c>
      <c r="DC67" s="38">
        <v>49854.988208789997</v>
      </c>
      <c r="DD67" s="38">
        <v>50246.058929899991</v>
      </c>
      <c r="DE67" s="38">
        <v>51402.987084989996</v>
      </c>
      <c r="DF67" s="38">
        <v>50574.404555100009</v>
      </c>
      <c r="DG67" s="38">
        <v>53324.071426350005</v>
      </c>
      <c r="DH67" s="38">
        <v>52430.461009009996</v>
      </c>
      <c r="DI67" s="38">
        <v>53056.038547759999</v>
      </c>
      <c r="DJ67" s="38">
        <v>54349.498641999984</v>
      </c>
      <c r="DK67" s="38">
        <v>53428.931530410002</v>
      </c>
      <c r="DL67" s="38">
        <v>53418.71953522</v>
      </c>
      <c r="DM67" s="38">
        <v>51834.464257319996</v>
      </c>
      <c r="DN67" s="38">
        <v>50411.980852170003</v>
      </c>
      <c r="DO67" s="38">
        <v>49625.660032779997</v>
      </c>
      <c r="DP67" s="38">
        <v>52705.495303440002</v>
      </c>
      <c r="DQ67" s="38">
        <v>50399.894109080007</v>
      </c>
      <c r="DR67" s="38">
        <v>50366.207615030005</v>
      </c>
      <c r="DS67" s="38">
        <v>51473.037621230003</v>
      </c>
      <c r="DT67" s="38">
        <v>52620.656384800001</v>
      </c>
      <c r="DU67" s="38">
        <v>51685.766823099999</v>
      </c>
      <c r="DV67" s="38">
        <v>51901.843798630005</v>
      </c>
      <c r="DW67" s="38">
        <v>52194.137748609995</v>
      </c>
      <c r="DX67" s="38">
        <v>52473.420262349995</v>
      </c>
      <c r="DY67" s="38">
        <v>51587.425908299992</v>
      </c>
      <c r="DZ67" s="38">
        <v>51231.583945409999</v>
      </c>
      <c r="EA67" s="38">
        <v>51557.377945519998</v>
      </c>
      <c r="EB67" s="38">
        <v>53278.335993100001</v>
      </c>
      <c r="EC67" s="38">
        <v>52218.766369459998</v>
      </c>
      <c r="ED67" s="38">
        <v>54501.959363620008</v>
      </c>
      <c r="EE67" s="38">
        <v>54062.06755118</v>
      </c>
      <c r="EF67" s="38">
        <v>53309.354589450006</v>
      </c>
      <c r="EG67" s="38">
        <v>53327.38087999</v>
      </c>
      <c r="EH67" s="38">
        <v>53822.251891859996</v>
      </c>
      <c r="EI67" s="38">
        <v>50585.171719639999</v>
      </c>
      <c r="EJ67" s="38">
        <v>51785.066564810004</v>
      </c>
      <c r="EK67" s="38">
        <v>51323.280296360004</v>
      </c>
      <c r="EL67" s="38">
        <v>51368.878135189996</v>
      </c>
      <c r="EM67" s="38">
        <v>52238.023685139997</v>
      </c>
      <c r="EN67" s="38">
        <v>53515.803355450007</v>
      </c>
      <c r="EO67" s="38">
        <v>51735.25948103</v>
      </c>
      <c r="EP67" s="38">
        <v>52665.582703860004</v>
      </c>
      <c r="EQ67" s="38">
        <v>53213.440060709996</v>
      </c>
      <c r="ER67" s="38">
        <v>52241.678663660001</v>
      </c>
      <c r="ES67" s="38">
        <v>51366.328243209995</v>
      </c>
      <c r="ET67" s="38">
        <v>51402.319121710003</v>
      </c>
      <c r="EU67" s="38">
        <v>52132.793045549995</v>
      </c>
      <c r="EV67" s="38">
        <v>50292.99149814</v>
      </c>
      <c r="EW67" s="38">
        <v>50235.857506440007</v>
      </c>
      <c r="EX67" s="38">
        <v>48969.562777809995</v>
      </c>
      <c r="EY67" s="38">
        <v>51805.407999330004</v>
      </c>
      <c r="EZ67" s="38">
        <v>52568.443942090002</v>
      </c>
      <c r="FA67" s="38">
        <v>50042.051733000008</v>
      </c>
      <c r="FB67" s="38">
        <v>49556.92208312</v>
      </c>
      <c r="FC67" s="38">
        <v>50681.997658639993</v>
      </c>
      <c r="FD67" s="38">
        <v>50254.125245340001</v>
      </c>
      <c r="FE67" s="38">
        <v>50106.577903660007</v>
      </c>
      <c r="FF67" s="38">
        <v>51998.488936289999</v>
      </c>
      <c r="FG67" s="38">
        <v>51800.848744169991</v>
      </c>
      <c r="FH67" s="38">
        <v>50539.592137719999</v>
      </c>
      <c r="FI67" s="38">
        <v>51384.035748980001</v>
      </c>
      <c r="FJ67" s="38">
        <v>52928.841013709993</v>
      </c>
      <c r="FK67" s="38">
        <v>53926.344828299996</v>
      </c>
      <c r="FL67" s="38">
        <v>54629.566276680001</v>
      </c>
      <c r="FM67" s="38">
        <v>54570.965205239998</v>
      </c>
      <c r="FN67" s="38">
        <v>55661.573928230006</v>
      </c>
      <c r="FO67" s="38">
        <v>55077.311705419997</v>
      </c>
      <c r="FP67" s="38">
        <v>53964.274906260005</v>
      </c>
      <c r="FQ67" s="38">
        <v>55406.111346749996</v>
      </c>
      <c r="FR67" s="38">
        <v>56004.266831740002</v>
      </c>
      <c r="FS67" s="38">
        <v>52600.777193199989</v>
      </c>
      <c r="FT67" s="38">
        <v>53931.390215459993</v>
      </c>
      <c r="FU67" s="38">
        <v>54206.936986350003</v>
      </c>
      <c r="FV67" s="38">
        <v>52372.759391809996</v>
      </c>
      <c r="FW67" s="38">
        <v>54275.735520850001</v>
      </c>
      <c r="FX67" s="38">
        <v>53754.91044783</v>
      </c>
      <c r="FY67" s="38">
        <v>53498.203144609994</v>
      </c>
      <c r="FZ67" s="38">
        <v>53119.262144109998</v>
      </c>
      <c r="GA67" s="38">
        <v>53762.706051649999</v>
      </c>
      <c r="GB67" s="38">
        <v>52858.630872719994</v>
      </c>
      <c r="GC67" s="38">
        <v>54564.283911229999</v>
      </c>
      <c r="GD67" s="38">
        <v>53473.173707419999</v>
      </c>
      <c r="GE67" s="38">
        <v>54666.954379080002</v>
      </c>
      <c r="GF67" s="38">
        <v>53051.131322519999</v>
      </c>
      <c r="GG67" s="38">
        <v>52179.601193590002</v>
      </c>
      <c r="GH67" s="38">
        <v>51748.986056829999</v>
      </c>
      <c r="GI67" s="38">
        <v>51734.332691019998</v>
      </c>
      <c r="GJ67" s="38">
        <v>51626.448759930005</v>
      </c>
      <c r="GK67" s="38">
        <v>51754.418141599999</v>
      </c>
      <c r="GL67" s="38">
        <v>51041.387873360007</v>
      </c>
      <c r="GM67" s="38">
        <v>52053.936791860004</v>
      </c>
      <c r="GN67" s="38">
        <v>51955.772504180015</v>
      </c>
      <c r="GO67" s="38">
        <v>51456.039906320002</v>
      </c>
      <c r="GP67" s="38">
        <v>52699.485428430002</v>
      </c>
      <c r="GQ67" s="38">
        <v>50185.838816869989</v>
      </c>
      <c r="GR67" s="38">
        <v>48965.880783109998</v>
      </c>
      <c r="GS67" s="38">
        <v>51137.882716449996</v>
      </c>
      <c r="GT67" s="38">
        <v>49781.989075799996</v>
      </c>
      <c r="GU67" s="38">
        <v>51399.801005609988</v>
      </c>
      <c r="GV67" s="38">
        <v>50889.071993749996</v>
      </c>
      <c r="GW67" s="38">
        <v>52161.270771529984</v>
      </c>
      <c r="GX67" s="38">
        <v>51441.758705039996</v>
      </c>
      <c r="GY67" s="38">
        <v>51588.020723549998</v>
      </c>
      <c r="GZ67" s="38">
        <v>51013.448329129998</v>
      </c>
      <c r="HA67" s="38">
        <v>52193.101100390006</v>
      </c>
      <c r="HB67" s="38">
        <v>52106.698631160005</v>
      </c>
      <c r="HC67" s="38">
        <v>51883.252855059996</v>
      </c>
      <c r="HD67" s="38">
        <v>50278.289916439986</v>
      </c>
      <c r="HE67" s="38">
        <v>52308.79028768</v>
      </c>
      <c r="HF67" s="38">
        <v>51442.410187840003</v>
      </c>
      <c r="HG67" s="38">
        <v>50894.743930200013</v>
      </c>
      <c r="HH67" s="38">
        <v>51600.201738039999</v>
      </c>
      <c r="HI67" s="38">
        <v>50266.241607110001</v>
      </c>
      <c r="HJ67" s="38">
        <v>50422.503656169996</v>
      </c>
      <c r="HK67" s="38">
        <v>50176.982135280006</v>
      </c>
      <c r="HL67" s="38">
        <v>50533.290249400001</v>
      </c>
      <c r="HM67" s="38">
        <v>49743.424156720001</v>
      </c>
      <c r="HN67" s="38">
        <v>50531.347350249998</v>
      </c>
      <c r="HO67" s="38">
        <v>51418.318831689998</v>
      </c>
      <c r="HP67" s="38">
        <v>50389.210713170003</v>
      </c>
      <c r="HQ67" s="38">
        <v>49900.000519560002</v>
      </c>
      <c r="HR67" s="38">
        <v>49131.15393688</v>
      </c>
      <c r="HS67" s="38">
        <v>50953.53196755</v>
      </c>
      <c r="HT67" s="38">
        <v>51610.915220360002</v>
      </c>
      <c r="HU67" s="38">
        <v>50852.008415550008</v>
      </c>
      <c r="HV67" s="38">
        <v>50199.265245130002</v>
      </c>
      <c r="HW67" s="38">
        <v>51863.330503660007</v>
      </c>
      <c r="HX67" s="38">
        <v>50427.993873029991</v>
      </c>
      <c r="HY67" s="38">
        <v>51512.461735620003</v>
      </c>
      <c r="HZ67" s="38">
        <v>50377.122772170012</v>
      </c>
      <c r="IA67" s="38">
        <v>49909.490928859996</v>
      </c>
      <c r="IB67" s="38">
        <v>50010.194440880005</v>
      </c>
      <c r="IC67" s="38">
        <v>50088.605402120003</v>
      </c>
      <c r="ID67" s="38">
        <v>49225.891174489996</v>
      </c>
      <c r="IE67" s="38">
        <v>49396.419707879999</v>
      </c>
      <c r="IF67" s="38">
        <v>48662.543494370009</v>
      </c>
      <c r="IG67" s="38">
        <v>48850.018770559996</v>
      </c>
      <c r="IH67" s="38">
        <v>49462.915726070001</v>
      </c>
      <c r="II67" s="38">
        <v>49823.580305910014</v>
      </c>
      <c r="IJ67" s="38">
        <v>48345.870735660013</v>
      </c>
      <c r="IK67" s="38">
        <v>49816.651011220005</v>
      </c>
      <c r="IL67" s="38">
        <v>48500.538984679988</v>
      </c>
      <c r="IM67" s="38">
        <v>48662.85884149</v>
      </c>
      <c r="IN67" s="38">
        <v>48609.887416350008</v>
      </c>
      <c r="IO67" s="38">
        <v>49286.520144370006</v>
      </c>
      <c r="IP67" s="38">
        <v>47938.288854889994</v>
      </c>
      <c r="IQ67" s="38">
        <v>49714.177496830009</v>
      </c>
      <c r="IR67" s="38">
        <v>50307.892790470003</v>
      </c>
      <c r="IS67" s="38">
        <v>49063.057187090002</v>
      </c>
      <c r="IT67" s="38">
        <v>48482.672140260001</v>
      </c>
      <c r="IU67" s="38">
        <v>49178.081173949991</v>
      </c>
      <c r="IV67" s="38">
        <v>48108.458750310005</v>
      </c>
      <c r="IW67" s="38">
        <v>47540.191311219998</v>
      </c>
      <c r="IX67" s="38">
        <v>49328.727135049994</v>
      </c>
      <c r="IY67" s="38">
        <v>47164.613978799993</v>
      </c>
    </row>
    <row r="68" spans="1:259" x14ac:dyDescent="0.2">
      <c r="A68" s="47" t="s">
        <v>10</v>
      </c>
      <c r="B68" s="38">
        <v>24314.792545059998</v>
      </c>
      <c r="C68" s="38">
        <v>24138.295080279997</v>
      </c>
      <c r="D68" s="38">
        <v>25440.418439470006</v>
      </c>
      <c r="E68" s="38">
        <v>24141.056028200001</v>
      </c>
      <c r="F68" s="38">
        <v>23614.053972250007</v>
      </c>
      <c r="G68" s="38">
        <v>23398.024777390001</v>
      </c>
      <c r="H68" s="38">
        <v>24463.422547710004</v>
      </c>
      <c r="I68" s="38">
        <v>22553.689523859997</v>
      </c>
      <c r="J68" s="38">
        <v>23711.534947060001</v>
      </c>
      <c r="K68" s="38">
        <v>24431.587445229998</v>
      </c>
      <c r="L68" s="38">
        <v>23658.60372246</v>
      </c>
      <c r="M68" s="38">
        <v>22913.564665459999</v>
      </c>
      <c r="N68" s="38">
        <v>24557.559223299995</v>
      </c>
      <c r="O68" s="38">
        <v>23611.947625060002</v>
      </c>
      <c r="P68" s="38">
        <v>23486.365641190001</v>
      </c>
      <c r="Q68" s="38">
        <v>25078.139517019998</v>
      </c>
      <c r="R68" s="38">
        <v>25864.261531279997</v>
      </c>
      <c r="S68" s="38">
        <v>25822.388484750001</v>
      </c>
      <c r="T68" s="38">
        <v>23400.447502800002</v>
      </c>
      <c r="U68" s="38">
        <v>24212.639354400002</v>
      </c>
      <c r="V68" s="38">
        <v>22111.499479879996</v>
      </c>
      <c r="W68" s="38">
        <v>23760.491014069998</v>
      </c>
      <c r="X68" s="38">
        <v>23438.52356297</v>
      </c>
      <c r="Y68" s="38">
        <v>23026.450081930001</v>
      </c>
      <c r="Z68" s="38">
        <v>21936.553792810002</v>
      </c>
      <c r="AA68" s="38">
        <v>22720.323879449999</v>
      </c>
      <c r="AB68" s="38">
        <v>21541.419005199998</v>
      </c>
      <c r="AC68" s="38">
        <v>21185.684741689998</v>
      </c>
      <c r="AD68" s="38">
        <v>22205.452590820001</v>
      </c>
      <c r="AE68" s="38">
        <v>21901.012960519995</v>
      </c>
      <c r="AF68" s="38">
        <v>23419.098238949995</v>
      </c>
      <c r="AG68" s="38">
        <v>24749.996680690001</v>
      </c>
      <c r="AH68" s="38">
        <v>24203.999162690001</v>
      </c>
      <c r="AI68" s="38">
        <v>24581.685276089996</v>
      </c>
      <c r="AJ68" s="38">
        <v>24688.880727990003</v>
      </c>
      <c r="AK68" s="38">
        <v>24650.056845089999</v>
      </c>
      <c r="AL68" s="38">
        <v>24520.628738789997</v>
      </c>
      <c r="AM68" s="38">
        <v>25635.534083730003</v>
      </c>
      <c r="AN68" s="38">
        <v>25921.408888090002</v>
      </c>
      <c r="AO68" s="38">
        <v>27874.717609589999</v>
      </c>
      <c r="AP68" s="38">
        <v>25486.76904422</v>
      </c>
      <c r="AQ68" s="38">
        <v>24920.127162410001</v>
      </c>
      <c r="AR68" s="38">
        <v>26404.344585249997</v>
      </c>
      <c r="AS68" s="38">
        <v>26108.766069000001</v>
      </c>
      <c r="AT68" s="38">
        <v>24415.106386899999</v>
      </c>
      <c r="AU68" s="38">
        <v>25933.150924919999</v>
      </c>
      <c r="AV68" s="38">
        <v>26613.82214307</v>
      </c>
      <c r="AW68" s="38">
        <v>25968.291845229996</v>
      </c>
      <c r="AX68" s="38">
        <v>25962.325020200002</v>
      </c>
      <c r="AY68" s="38">
        <v>25629.069547349998</v>
      </c>
      <c r="AZ68" s="38">
        <v>28009.682733860001</v>
      </c>
      <c r="BA68" s="38">
        <v>25483.076678100002</v>
      </c>
      <c r="BB68" s="38">
        <v>26776.738007609998</v>
      </c>
      <c r="BC68" s="38">
        <v>26785.549383449998</v>
      </c>
      <c r="BD68" s="38">
        <v>26884.012665939998</v>
      </c>
      <c r="BE68" s="38">
        <v>27488.870853109998</v>
      </c>
      <c r="BF68" s="38">
        <v>28574.325468160005</v>
      </c>
      <c r="BG68" s="38">
        <v>28443.855917290006</v>
      </c>
      <c r="BH68" s="38">
        <v>28860.544538399998</v>
      </c>
      <c r="BI68" s="38">
        <v>28676.22489419</v>
      </c>
      <c r="BJ68" s="38">
        <v>26167.638912649996</v>
      </c>
      <c r="BK68" s="38">
        <v>27996.847968389997</v>
      </c>
      <c r="BL68" s="38">
        <v>28907.245942279998</v>
      </c>
      <c r="BM68" s="38">
        <v>27085.381009300007</v>
      </c>
      <c r="BN68" s="38">
        <v>29044.983882499997</v>
      </c>
      <c r="BO68" s="38">
        <v>27547.183074930002</v>
      </c>
      <c r="BP68" s="38">
        <v>27379.603317880003</v>
      </c>
      <c r="BQ68" s="38">
        <v>28822.218665729997</v>
      </c>
      <c r="BR68" s="38">
        <v>27648.633477590003</v>
      </c>
      <c r="BS68" s="38">
        <v>28554.067646219999</v>
      </c>
      <c r="BT68" s="38">
        <v>28021.372119659994</v>
      </c>
      <c r="BU68" s="38">
        <v>26187.419526009999</v>
      </c>
      <c r="BV68" s="38">
        <v>26991.311453419999</v>
      </c>
      <c r="BW68" s="38">
        <v>27297.693624899999</v>
      </c>
      <c r="BX68" s="38">
        <v>26469.837383449998</v>
      </c>
      <c r="BY68" s="38">
        <v>27375.157334740004</v>
      </c>
      <c r="BZ68" s="38">
        <v>26857.072218220001</v>
      </c>
      <c r="CA68" s="38">
        <v>27129.953537130001</v>
      </c>
      <c r="CB68" s="38">
        <v>27450.216622930002</v>
      </c>
      <c r="CC68" s="38">
        <v>27704.53416716</v>
      </c>
      <c r="CD68" s="38">
        <v>27649.592818119996</v>
      </c>
      <c r="CE68" s="38">
        <v>27493.044120179999</v>
      </c>
      <c r="CF68" s="38">
        <v>27566.692109129999</v>
      </c>
      <c r="CG68" s="38">
        <v>27536.191189010002</v>
      </c>
      <c r="CH68" s="38">
        <v>27441.110030880001</v>
      </c>
      <c r="CI68" s="38">
        <v>27620.913572420002</v>
      </c>
      <c r="CJ68" s="38">
        <v>26198.996507519998</v>
      </c>
      <c r="CK68" s="38">
        <v>28008.28695664</v>
      </c>
      <c r="CL68" s="38">
        <v>26454.581786959996</v>
      </c>
      <c r="CM68" s="38">
        <v>28266.95298993</v>
      </c>
      <c r="CN68" s="38">
        <v>26578.298344140003</v>
      </c>
      <c r="CO68" s="38">
        <v>27894.959225850002</v>
      </c>
      <c r="CP68" s="38">
        <v>27550.000439539999</v>
      </c>
      <c r="CQ68" s="38">
        <v>27961.569863670004</v>
      </c>
      <c r="CR68" s="38">
        <v>27653.421997329999</v>
      </c>
      <c r="CS68" s="38">
        <v>25994.257363419998</v>
      </c>
      <c r="CT68" s="38">
        <v>24993.854430130003</v>
      </c>
      <c r="CU68" s="38">
        <v>25847.447039410003</v>
      </c>
      <c r="CV68" s="38">
        <v>26475.234353840002</v>
      </c>
      <c r="CW68" s="38">
        <v>26370.30089327</v>
      </c>
      <c r="CX68" s="38">
        <v>26830.445755479999</v>
      </c>
      <c r="CY68" s="38">
        <v>26316.05514946</v>
      </c>
      <c r="CZ68" s="38">
        <v>26234.820197929999</v>
      </c>
      <c r="DA68" s="38">
        <v>27392.960522060002</v>
      </c>
      <c r="DB68" s="38">
        <v>25617.732511450002</v>
      </c>
      <c r="DC68" s="38">
        <v>26331.228139430001</v>
      </c>
      <c r="DD68" s="38">
        <v>27550.520864899998</v>
      </c>
      <c r="DE68" s="38">
        <v>27174.0061451</v>
      </c>
      <c r="DF68" s="38">
        <v>29801.219580190002</v>
      </c>
      <c r="DG68" s="38">
        <v>28177.750819139997</v>
      </c>
      <c r="DH68" s="38">
        <v>28918.33473074</v>
      </c>
      <c r="DI68" s="38">
        <v>27762.707329540001</v>
      </c>
      <c r="DJ68" s="38">
        <v>28759.227872319996</v>
      </c>
      <c r="DK68" s="38">
        <v>28074.090374369996</v>
      </c>
      <c r="DL68" s="38">
        <v>26259.367594790001</v>
      </c>
      <c r="DM68" s="38">
        <v>27269.084587519999</v>
      </c>
      <c r="DN68" s="38">
        <v>28772.889036300003</v>
      </c>
      <c r="DO68" s="38">
        <v>29124.862234719996</v>
      </c>
      <c r="DP68" s="38">
        <v>29928.547447460001</v>
      </c>
      <c r="DQ68" s="38">
        <v>29529.184581600006</v>
      </c>
      <c r="DR68" s="38">
        <v>28384.326443690003</v>
      </c>
      <c r="DS68" s="38">
        <v>28416.254810030001</v>
      </c>
      <c r="DT68" s="38">
        <v>27736.931413500002</v>
      </c>
      <c r="DU68" s="38">
        <v>27310.267175919998</v>
      </c>
      <c r="DV68" s="38">
        <v>29535.647119860001</v>
      </c>
      <c r="DW68" s="38">
        <v>28254.612959439997</v>
      </c>
      <c r="DX68" s="38">
        <v>28455.957358959997</v>
      </c>
      <c r="DY68" s="38">
        <v>28390.912322579999</v>
      </c>
      <c r="DZ68" s="38">
        <v>27712.441264660003</v>
      </c>
      <c r="EA68" s="38">
        <v>28996.964480900002</v>
      </c>
      <c r="EB68" s="38">
        <v>28896.525676740002</v>
      </c>
      <c r="EC68" s="38">
        <v>27598.494243280002</v>
      </c>
      <c r="ED68" s="38">
        <v>28713.077171319997</v>
      </c>
      <c r="EE68" s="38">
        <v>27487.294390920004</v>
      </c>
      <c r="EF68" s="38">
        <v>28560.509914080001</v>
      </c>
      <c r="EG68" s="38">
        <v>26767.396677180004</v>
      </c>
      <c r="EH68" s="38">
        <v>28212.180749289997</v>
      </c>
      <c r="EI68" s="38">
        <v>26215.775124759999</v>
      </c>
      <c r="EJ68" s="38">
        <v>26224.416035780003</v>
      </c>
      <c r="EK68" s="38">
        <v>27534.448946779998</v>
      </c>
      <c r="EL68" s="38">
        <v>25842.025930749998</v>
      </c>
      <c r="EM68" s="38">
        <v>27487.13513268</v>
      </c>
      <c r="EN68" s="38">
        <v>26597.618723419993</v>
      </c>
      <c r="EO68" s="38">
        <v>26513.235351220002</v>
      </c>
      <c r="EP68" s="38">
        <v>26986.89220382</v>
      </c>
      <c r="EQ68" s="38">
        <v>28243.858251730006</v>
      </c>
      <c r="ER68" s="38">
        <v>27338.241266479999</v>
      </c>
      <c r="ES68" s="38">
        <v>26658.997848929997</v>
      </c>
      <c r="ET68" s="38">
        <v>28250.970091770003</v>
      </c>
      <c r="EU68" s="38">
        <v>27287.303397649997</v>
      </c>
      <c r="EV68" s="38">
        <v>26953.811340850003</v>
      </c>
      <c r="EW68" s="38">
        <v>27592.374095580002</v>
      </c>
      <c r="EX68" s="38">
        <v>26433.328736620002</v>
      </c>
      <c r="EY68" s="38">
        <v>27120.855419520001</v>
      </c>
      <c r="EZ68" s="38">
        <v>27910.914626450001</v>
      </c>
      <c r="FA68" s="38">
        <v>28358.254425899999</v>
      </c>
      <c r="FB68" s="38">
        <v>27961.273074549998</v>
      </c>
      <c r="FC68" s="38">
        <v>27815.519370699996</v>
      </c>
      <c r="FD68" s="38">
        <v>27183.138892939998</v>
      </c>
      <c r="FE68" s="38">
        <v>27611.747416439997</v>
      </c>
      <c r="FF68" s="38">
        <v>28580.29876333</v>
      </c>
      <c r="FG68" s="38">
        <v>27995.163701330002</v>
      </c>
      <c r="FH68" s="38">
        <v>27756.56686599</v>
      </c>
      <c r="FI68" s="38">
        <v>29529.465232019993</v>
      </c>
      <c r="FJ68" s="38">
        <v>29499.537012050005</v>
      </c>
      <c r="FK68" s="38">
        <v>27360.114923179997</v>
      </c>
      <c r="FL68" s="38">
        <v>29603.599389529994</v>
      </c>
      <c r="FM68" s="38">
        <v>30845.162408029995</v>
      </c>
      <c r="FN68" s="38">
        <v>28548.801146999998</v>
      </c>
      <c r="FO68" s="38">
        <v>29194.719073069999</v>
      </c>
      <c r="FP68" s="38">
        <v>27264.518853339996</v>
      </c>
      <c r="FQ68" s="38">
        <v>29418.48932945</v>
      </c>
      <c r="FR68" s="38">
        <v>28612.876490760002</v>
      </c>
      <c r="FS68" s="38">
        <v>27775.00399044</v>
      </c>
      <c r="FT68" s="38">
        <v>26981.754732339999</v>
      </c>
      <c r="FU68" s="38">
        <v>28249.285688439999</v>
      </c>
      <c r="FV68" s="38">
        <v>27195.121670190001</v>
      </c>
      <c r="FW68" s="38">
        <v>27913.08219614</v>
      </c>
      <c r="FX68" s="38">
        <v>28632.793351440003</v>
      </c>
      <c r="FY68" s="38">
        <v>27690.921350319997</v>
      </c>
      <c r="FZ68" s="38">
        <v>26609.690213409998</v>
      </c>
      <c r="GA68" s="38">
        <v>28211.678669649998</v>
      </c>
      <c r="GB68" s="38">
        <v>28085.688064180002</v>
      </c>
      <c r="GC68" s="38">
        <v>27028.7240905</v>
      </c>
      <c r="GD68" s="38">
        <v>28305.252028189996</v>
      </c>
      <c r="GE68" s="38">
        <v>28763.544433050003</v>
      </c>
      <c r="GF68" s="38">
        <v>26812.587318900001</v>
      </c>
      <c r="GG68" s="38">
        <v>27951.428391489997</v>
      </c>
      <c r="GH68" s="38">
        <v>27032.217858359996</v>
      </c>
      <c r="GI68" s="38">
        <v>27812.899020820001</v>
      </c>
      <c r="GJ68" s="38">
        <v>27717.854802410002</v>
      </c>
      <c r="GK68" s="38">
        <v>27630.883488179992</v>
      </c>
      <c r="GL68" s="38">
        <v>28113.356321449995</v>
      </c>
      <c r="GM68" s="38">
        <v>27950.94571675</v>
      </c>
      <c r="GN68" s="38">
        <v>26254.875484880002</v>
      </c>
      <c r="GO68" s="38">
        <v>27318.358366570003</v>
      </c>
      <c r="GP68" s="38">
        <v>28096.327832089999</v>
      </c>
      <c r="GQ68" s="38">
        <v>27784.716140099998</v>
      </c>
      <c r="GR68" s="38">
        <v>26553.08146401</v>
      </c>
      <c r="GS68" s="38">
        <v>25494.617618140004</v>
      </c>
      <c r="GT68" s="38">
        <v>26358.677752409996</v>
      </c>
      <c r="GU68" s="38">
        <v>26067.704752080001</v>
      </c>
      <c r="GV68" s="38">
        <v>28251.404026389995</v>
      </c>
      <c r="GW68" s="38">
        <v>27305.826264869997</v>
      </c>
      <c r="GX68" s="38">
        <v>27619.058388409998</v>
      </c>
      <c r="GY68" s="38">
        <v>27346.202333810004</v>
      </c>
      <c r="GZ68" s="38">
        <v>27332.382059420001</v>
      </c>
      <c r="HA68" s="38">
        <v>26864.85672105</v>
      </c>
      <c r="HB68" s="38">
        <v>28261.63152236</v>
      </c>
      <c r="HC68" s="38">
        <v>28046.066689650001</v>
      </c>
      <c r="HD68" s="38">
        <v>28684.767130509998</v>
      </c>
      <c r="HE68" s="38">
        <v>27495.807730649998</v>
      </c>
      <c r="HF68" s="38">
        <v>27347.810904850001</v>
      </c>
      <c r="HG68" s="38">
        <v>27123.494365340001</v>
      </c>
      <c r="HH68" s="38">
        <v>27417.708354400005</v>
      </c>
      <c r="HI68" s="38">
        <v>27828.653008699996</v>
      </c>
      <c r="HJ68" s="38">
        <v>26733.52753087</v>
      </c>
      <c r="HK68" s="38">
        <v>27472.063257730002</v>
      </c>
      <c r="HL68" s="38">
        <v>26335.94616671</v>
      </c>
      <c r="HM68" s="38">
        <v>26024.081197240001</v>
      </c>
      <c r="HN68" s="38">
        <v>27315.605641429996</v>
      </c>
      <c r="HO68" s="38">
        <v>27566.01370376</v>
      </c>
      <c r="HP68" s="38">
        <v>26472.001723999998</v>
      </c>
      <c r="HQ68" s="38">
        <v>27034.280804250004</v>
      </c>
      <c r="HR68" s="38">
        <v>27047.876590839995</v>
      </c>
      <c r="HS68" s="38">
        <v>26140.306774620003</v>
      </c>
      <c r="HT68" s="38">
        <v>28013.623102150003</v>
      </c>
      <c r="HU68" s="38">
        <v>27184.264498460001</v>
      </c>
      <c r="HV68" s="38">
        <v>25589.820605630001</v>
      </c>
      <c r="HW68" s="38">
        <v>26451.670634360002</v>
      </c>
      <c r="HX68" s="38">
        <v>26102.749067049997</v>
      </c>
      <c r="HY68" s="38">
        <v>26452.35695664</v>
      </c>
      <c r="HZ68" s="38">
        <v>27041.202035099999</v>
      </c>
      <c r="IA68" s="38">
        <v>25509.462015829995</v>
      </c>
      <c r="IB68" s="38">
        <v>27094.216364589996</v>
      </c>
      <c r="IC68" s="38">
        <v>27804.855178220005</v>
      </c>
      <c r="ID68" s="38">
        <v>27093.797058699998</v>
      </c>
      <c r="IE68" s="38">
        <v>27406.817147419999</v>
      </c>
      <c r="IF68" s="38">
        <v>28264.873326550001</v>
      </c>
      <c r="IG68" s="38">
        <v>26628.301178469999</v>
      </c>
      <c r="IH68" s="38">
        <v>25998.341563830003</v>
      </c>
      <c r="II68" s="38">
        <v>26159.985491889998</v>
      </c>
      <c r="IJ68" s="38">
        <v>26317.57507413</v>
      </c>
      <c r="IK68" s="38">
        <v>26644.098512829998</v>
      </c>
      <c r="IL68" s="38">
        <v>28130.141720520001</v>
      </c>
      <c r="IM68" s="38">
        <v>26592.562859339996</v>
      </c>
      <c r="IN68" s="38">
        <v>26702.877109560002</v>
      </c>
      <c r="IO68" s="38">
        <v>27116.823934879998</v>
      </c>
      <c r="IP68" s="38">
        <v>26669.114636279999</v>
      </c>
      <c r="IQ68" s="38">
        <v>27449.76128173</v>
      </c>
      <c r="IR68" s="38">
        <v>27247.071573620004</v>
      </c>
      <c r="IS68" s="38">
        <v>27184.867463489998</v>
      </c>
      <c r="IT68" s="38">
        <v>27087.89393179</v>
      </c>
      <c r="IU68" s="38">
        <v>26754.993181160004</v>
      </c>
      <c r="IV68" s="38">
        <v>25928.391252929992</v>
      </c>
      <c r="IW68" s="38">
        <v>25451.247451530002</v>
      </c>
      <c r="IX68" s="38">
        <v>26519.566112609999</v>
      </c>
      <c r="IY68" s="38">
        <v>26505.875630100003</v>
      </c>
    </row>
    <row r="69" spans="1:259" x14ac:dyDescent="0.2">
      <c r="A69" s="47" t="s">
        <v>11</v>
      </c>
      <c r="B69" s="38">
        <v>20365.156050580001</v>
      </c>
      <c r="C69" s="38">
        <v>20629.2157348</v>
      </c>
      <c r="D69" s="38">
        <v>19162.60950033</v>
      </c>
      <c r="E69" s="38">
        <v>20174.506453019996</v>
      </c>
      <c r="F69" s="38">
        <v>20517.815498929998</v>
      </c>
      <c r="G69" s="38">
        <v>19936.396222289997</v>
      </c>
      <c r="H69" s="38">
        <v>18988.710376179999</v>
      </c>
      <c r="I69" s="38">
        <v>19647.806206699996</v>
      </c>
      <c r="J69" s="38">
        <v>19747.203166229996</v>
      </c>
      <c r="K69" s="38">
        <v>20446.95852651</v>
      </c>
      <c r="L69" s="38">
        <v>18809.053136840001</v>
      </c>
      <c r="M69" s="38">
        <v>17436.858871329994</v>
      </c>
      <c r="N69" s="38">
        <v>18074.753314009999</v>
      </c>
      <c r="O69" s="38">
        <v>18643.872015829998</v>
      </c>
      <c r="P69" s="38">
        <v>19145.707644350001</v>
      </c>
      <c r="Q69" s="38">
        <v>19292.078501989999</v>
      </c>
      <c r="R69" s="38">
        <v>19016.21653844</v>
      </c>
      <c r="S69" s="38">
        <v>19072.73697378</v>
      </c>
      <c r="T69" s="38">
        <v>17842.408041639999</v>
      </c>
      <c r="U69" s="38">
        <v>19341.143507019999</v>
      </c>
      <c r="V69" s="38">
        <v>18606.12742031</v>
      </c>
      <c r="W69" s="38">
        <v>20051.914951050003</v>
      </c>
      <c r="X69" s="38">
        <v>18450.194983389996</v>
      </c>
      <c r="Y69" s="38">
        <v>18714.783612210005</v>
      </c>
      <c r="Z69" s="38">
        <v>18118.066748870006</v>
      </c>
      <c r="AA69" s="38">
        <v>19141.539834300002</v>
      </c>
      <c r="AB69" s="38">
        <v>19046.046588590001</v>
      </c>
      <c r="AC69" s="38">
        <v>18760.8405719</v>
      </c>
      <c r="AD69" s="38">
        <v>20954.494704179997</v>
      </c>
      <c r="AE69" s="38">
        <v>19751.459749150003</v>
      </c>
      <c r="AF69" s="38">
        <v>19812.757078650004</v>
      </c>
      <c r="AG69" s="38">
        <v>22118.518443769997</v>
      </c>
      <c r="AH69" s="38">
        <v>20705.171893500003</v>
      </c>
      <c r="AI69" s="38">
        <v>21012.559875430001</v>
      </c>
      <c r="AJ69" s="38">
        <v>21675.20274855</v>
      </c>
      <c r="AK69" s="38">
        <v>19989.377558029999</v>
      </c>
      <c r="AL69" s="38">
        <v>21064.397626309998</v>
      </c>
      <c r="AM69" s="38">
        <v>22279.062242379998</v>
      </c>
      <c r="AN69" s="38">
        <v>21011.252557330004</v>
      </c>
      <c r="AO69" s="38">
        <v>20573.743052580001</v>
      </c>
      <c r="AP69" s="38">
        <v>21135.670023920004</v>
      </c>
      <c r="AQ69" s="38">
        <v>21329.596182970003</v>
      </c>
      <c r="AR69" s="38">
        <v>19706.022088230002</v>
      </c>
      <c r="AS69" s="38">
        <v>20537.362432599999</v>
      </c>
      <c r="AT69" s="38">
        <v>21219.32954079</v>
      </c>
      <c r="AU69" s="38">
        <v>23055.078378859998</v>
      </c>
      <c r="AV69" s="38">
        <v>21176.843801289997</v>
      </c>
      <c r="AW69" s="38">
        <v>20857.937908</v>
      </c>
      <c r="AX69" s="38">
        <v>19837.553718769999</v>
      </c>
      <c r="AY69" s="38">
        <v>19750.231995340004</v>
      </c>
      <c r="AZ69" s="38">
        <v>20988.128382389998</v>
      </c>
      <c r="BA69" s="38">
        <v>21139.023212520002</v>
      </c>
      <c r="BB69" s="38">
        <v>22082.465486780002</v>
      </c>
      <c r="BC69" s="38">
        <v>22538.494071500001</v>
      </c>
      <c r="BD69" s="38">
        <v>21128.009031010002</v>
      </c>
      <c r="BE69" s="38">
        <v>20493.960650820001</v>
      </c>
      <c r="BF69" s="38">
        <v>19479.85247288</v>
      </c>
      <c r="BG69" s="38">
        <v>21343.76400119</v>
      </c>
      <c r="BH69" s="38">
        <v>21403.654867420002</v>
      </c>
      <c r="BI69" s="38">
        <v>20619.330358659998</v>
      </c>
      <c r="BJ69" s="38">
        <v>21033.06417365</v>
      </c>
      <c r="BK69" s="38">
        <v>22429.858028089999</v>
      </c>
      <c r="BL69" s="38">
        <v>19533.317913999999</v>
      </c>
      <c r="BM69" s="38">
        <v>19128.52514397</v>
      </c>
      <c r="BN69" s="38">
        <v>20223.406476729997</v>
      </c>
      <c r="BO69" s="38">
        <v>21342.77174597</v>
      </c>
      <c r="BP69" s="38">
        <v>21244.692646309995</v>
      </c>
      <c r="BQ69" s="38">
        <v>20624.992816069996</v>
      </c>
      <c r="BR69" s="38">
        <v>21250.266441440002</v>
      </c>
      <c r="BS69" s="38">
        <v>22465.036419839998</v>
      </c>
      <c r="BT69" s="38">
        <v>20563.4659187</v>
      </c>
      <c r="BU69" s="38">
        <v>21530.59453409</v>
      </c>
      <c r="BV69" s="38">
        <v>20682.92840578</v>
      </c>
      <c r="BW69" s="38">
        <v>20488.357520569996</v>
      </c>
      <c r="BX69" s="38">
        <v>23541.507502370001</v>
      </c>
      <c r="BY69" s="38">
        <v>20504.931803700001</v>
      </c>
      <c r="BZ69" s="38">
        <v>21866.859893009998</v>
      </c>
      <c r="CA69" s="38">
        <v>21377.368484440001</v>
      </c>
      <c r="CB69" s="38">
        <v>21960.89453736</v>
      </c>
      <c r="CC69" s="38">
        <v>22130.547885410004</v>
      </c>
      <c r="CD69" s="38">
        <v>20836.59256691</v>
      </c>
      <c r="CE69" s="38">
        <v>23381.146710289999</v>
      </c>
      <c r="CF69" s="38">
        <v>22362.360833999999</v>
      </c>
      <c r="CG69" s="38">
        <v>20740.237151170004</v>
      </c>
      <c r="CH69" s="38">
        <v>19264.062772150002</v>
      </c>
      <c r="CI69" s="38">
        <v>20537.447789659996</v>
      </c>
      <c r="CJ69" s="38">
        <v>21773.132236719997</v>
      </c>
      <c r="CK69" s="38">
        <v>21618.283648009998</v>
      </c>
      <c r="CL69" s="38">
        <v>21448.559713899995</v>
      </c>
      <c r="CM69" s="38">
        <v>21096.331486200001</v>
      </c>
      <c r="CN69" s="38">
        <v>22667.33901706</v>
      </c>
      <c r="CO69" s="38">
        <v>21281.277594769999</v>
      </c>
      <c r="CP69" s="38">
        <v>19758.723153030001</v>
      </c>
      <c r="CQ69" s="38">
        <v>20217.246752089999</v>
      </c>
      <c r="CR69" s="38">
        <v>22386.799584059998</v>
      </c>
      <c r="CS69" s="38">
        <v>21398.523177129999</v>
      </c>
      <c r="CT69" s="38">
        <v>20849.721229920004</v>
      </c>
      <c r="CU69" s="38">
        <v>22976.245291279996</v>
      </c>
      <c r="CV69" s="38">
        <v>22509.815193150003</v>
      </c>
      <c r="CW69" s="38">
        <v>20769.759032970003</v>
      </c>
      <c r="CX69" s="38">
        <v>22228.664314950001</v>
      </c>
      <c r="CY69" s="38">
        <v>20608.758418419999</v>
      </c>
      <c r="CZ69" s="38">
        <v>22292.233307179999</v>
      </c>
      <c r="DA69" s="38">
        <v>22474.046644859998</v>
      </c>
      <c r="DB69" s="38">
        <v>22603.841712430003</v>
      </c>
      <c r="DC69" s="38">
        <v>23702.037330980002</v>
      </c>
      <c r="DD69" s="38">
        <v>26094.875752379994</v>
      </c>
      <c r="DE69" s="38">
        <v>22663.452215059999</v>
      </c>
      <c r="DF69" s="38">
        <v>22898.091600089996</v>
      </c>
      <c r="DG69" s="38">
        <v>24095.131646080001</v>
      </c>
      <c r="DH69" s="38">
        <v>22614.577954349996</v>
      </c>
      <c r="DI69" s="38">
        <v>21004.944883450004</v>
      </c>
      <c r="DJ69" s="38">
        <v>20909.6253029</v>
      </c>
      <c r="DK69" s="38">
        <v>21738.332493200003</v>
      </c>
      <c r="DL69" s="38">
        <v>22023.902738580004</v>
      </c>
      <c r="DM69" s="38">
        <v>20689.155252789998</v>
      </c>
      <c r="DN69" s="38">
        <v>23230.85299485</v>
      </c>
      <c r="DO69" s="38">
        <v>22270.605199390007</v>
      </c>
      <c r="DP69" s="38">
        <v>24001.296186420001</v>
      </c>
      <c r="DQ69" s="38">
        <v>23279.803490410006</v>
      </c>
      <c r="DR69" s="38">
        <v>22258.83208706</v>
      </c>
      <c r="DS69" s="38">
        <v>22869.241069599997</v>
      </c>
      <c r="DT69" s="38">
        <v>22568.32787234</v>
      </c>
      <c r="DU69" s="38">
        <v>23211.798521389999</v>
      </c>
      <c r="DV69" s="38">
        <v>22887.706323849998</v>
      </c>
      <c r="DW69" s="38">
        <v>24455.88728648</v>
      </c>
      <c r="DX69" s="38">
        <v>23674.477040279999</v>
      </c>
      <c r="DY69" s="38">
        <v>20949.870974499998</v>
      </c>
      <c r="DZ69" s="38">
        <v>23249.858127159998</v>
      </c>
      <c r="EA69" s="38">
        <v>24381.469198159994</v>
      </c>
      <c r="EB69" s="38">
        <v>23982.920857330002</v>
      </c>
      <c r="EC69" s="38">
        <v>23774.55671583</v>
      </c>
      <c r="ED69" s="38">
        <v>22241.513085310002</v>
      </c>
      <c r="EE69" s="38">
        <v>21715.722954529992</v>
      </c>
      <c r="EF69" s="38">
        <v>21671.703618730004</v>
      </c>
      <c r="EG69" s="38">
        <v>21696.70954942</v>
      </c>
      <c r="EH69" s="38">
        <v>21753.286673899998</v>
      </c>
      <c r="EI69" s="38">
        <v>21259.4816957</v>
      </c>
      <c r="EJ69" s="38">
        <v>22342.198300109998</v>
      </c>
      <c r="EK69" s="38">
        <v>20088.101936200001</v>
      </c>
      <c r="EL69" s="38">
        <v>21277.323625730001</v>
      </c>
      <c r="EM69" s="38">
        <v>22549.924718789996</v>
      </c>
      <c r="EN69" s="38">
        <v>22539.029141439998</v>
      </c>
      <c r="EO69" s="38">
        <v>22947.762619879995</v>
      </c>
      <c r="EP69" s="38">
        <v>22469.024341819997</v>
      </c>
      <c r="EQ69" s="38">
        <v>21772.650003040002</v>
      </c>
      <c r="ER69" s="38">
        <v>21735.710866779998</v>
      </c>
      <c r="ES69" s="38">
        <v>21940.659518770004</v>
      </c>
      <c r="ET69" s="38">
        <v>23312.115799280004</v>
      </c>
      <c r="EU69" s="38">
        <v>22484.422578360001</v>
      </c>
      <c r="EV69" s="38">
        <v>20458.795022100003</v>
      </c>
      <c r="EW69" s="38">
        <v>21633.993287870006</v>
      </c>
      <c r="EX69" s="38">
        <v>21315.51579732</v>
      </c>
      <c r="EY69" s="38">
        <v>23338.466080890001</v>
      </c>
      <c r="EZ69" s="38">
        <v>23076.268252510006</v>
      </c>
      <c r="FA69" s="38">
        <v>22374.323027809998</v>
      </c>
      <c r="FB69" s="38">
        <v>20775.066934999999</v>
      </c>
      <c r="FC69" s="38">
        <v>22881.753944469998</v>
      </c>
      <c r="FD69" s="38">
        <v>20647.344271099999</v>
      </c>
      <c r="FE69" s="38">
        <v>21563.989634630001</v>
      </c>
      <c r="FF69" s="38">
        <v>20189.54416057</v>
      </c>
      <c r="FG69" s="38">
        <v>20415.006943969998</v>
      </c>
      <c r="FH69" s="38">
        <v>19846.573286449999</v>
      </c>
      <c r="FI69" s="38">
        <v>21896.289005820003</v>
      </c>
      <c r="FJ69" s="38">
        <v>22173.39272389</v>
      </c>
      <c r="FK69" s="38">
        <v>23466.628107109998</v>
      </c>
      <c r="FL69" s="38">
        <v>22770.520319550003</v>
      </c>
      <c r="FM69" s="38">
        <v>21206.71591277</v>
      </c>
      <c r="FN69" s="38">
        <v>22292.930282709996</v>
      </c>
      <c r="FO69" s="38">
        <v>22952.755731339999</v>
      </c>
      <c r="FP69" s="38">
        <v>23049.400164030005</v>
      </c>
      <c r="FQ69" s="38">
        <v>21018.671973649998</v>
      </c>
      <c r="FR69" s="38">
        <v>22943.169863580002</v>
      </c>
      <c r="FS69" s="38">
        <v>22077.474703609998</v>
      </c>
      <c r="FT69" s="38">
        <v>22243.759010670004</v>
      </c>
      <c r="FU69" s="38">
        <v>21021.794698459998</v>
      </c>
      <c r="FV69" s="38">
        <v>21564.487537520003</v>
      </c>
      <c r="FW69" s="38">
        <v>22094.942867420003</v>
      </c>
      <c r="FX69" s="38">
        <v>23401.454240609997</v>
      </c>
      <c r="FY69" s="38">
        <v>21533.348288040001</v>
      </c>
      <c r="FZ69" s="38">
        <v>21119.561708869998</v>
      </c>
      <c r="GA69" s="38">
        <v>21767.933505020002</v>
      </c>
      <c r="GB69" s="38">
        <v>20964.122112919998</v>
      </c>
      <c r="GC69" s="38">
        <v>20254.338299769999</v>
      </c>
      <c r="GD69" s="38">
        <v>21562.414665939996</v>
      </c>
      <c r="GE69" s="38">
        <v>20716.428010570002</v>
      </c>
      <c r="GF69" s="38">
        <v>21462.731949749999</v>
      </c>
      <c r="GG69" s="38">
        <v>20251.4780145</v>
      </c>
      <c r="GH69" s="38">
        <v>21529.306539609999</v>
      </c>
      <c r="GI69" s="38">
        <v>21738.943491299997</v>
      </c>
      <c r="GJ69" s="38">
        <v>21644.615046589999</v>
      </c>
      <c r="GK69" s="38">
        <v>21042.415646490001</v>
      </c>
      <c r="GL69" s="38">
        <v>20600.228175699998</v>
      </c>
      <c r="GM69" s="38">
        <v>20065.771610649997</v>
      </c>
      <c r="GN69" s="38">
        <v>20673.601032169998</v>
      </c>
      <c r="GO69" s="38">
        <v>19130.90721705</v>
      </c>
      <c r="GP69" s="38">
        <v>20847.361805659995</v>
      </c>
      <c r="GQ69" s="38">
        <v>20001.323533750005</v>
      </c>
      <c r="GR69" s="38">
        <v>21036.798956710005</v>
      </c>
      <c r="GS69" s="38">
        <v>20148.655199910001</v>
      </c>
      <c r="GT69" s="38">
        <v>20518.342432529997</v>
      </c>
      <c r="GU69" s="38">
        <v>20638.143056249999</v>
      </c>
      <c r="GV69" s="38">
        <v>21358.201091269999</v>
      </c>
      <c r="GW69" s="38">
        <v>19527.484461669999</v>
      </c>
      <c r="GX69" s="38">
        <v>19725.901603949998</v>
      </c>
      <c r="GY69" s="38">
        <v>20927.080853700001</v>
      </c>
      <c r="GZ69" s="38">
        <v>20203.855101540001</v>
      </c>
      <c r="HA69" s="38">
        <v>21304.676595279998</v>
      </c>
      <c r="HB69" s="38">
        <v>22283.88494815</v>
      </c>
      <c r="HC69" s="38">
        <v>21816.21835929</v>
      </c>
      <c r="HD69" s="38">
        <v>21659.971795580001</v>
      </c>
      <c r="HE69" s="38">
        <v>23371.080321429999</v>
      </c>
      <c r="HF69" s="38">
        <v>22029.028625819999</v>
      </c>
      <c r="HG69" s="38">
        <v>23093.712307409998</v>
      </c>
      <c r="HH69" s="38">
        <v>22599.187864269999</v>
      </c>
      <c r="HI69" s="38">
        <v>20548.196874400001</v>
      </c>
      <c r="HJ69" s="38">
        <v>20413.900474360002</v>
      </c>
      <c r="HK69" s="38">
        <v>20784.180462050001</v>
      </c>
      <c r="HL69" s="38">
        <v>19749.996893999996</v>
      </c>
      <c r="HM69" s="38">
        <v>20103.945575389997</v>
      </c>
      <c r="HN69" s="38">
        <v>21118.41333372</v>
      </c>
      <c r="HO69" s="38">
        <v>21579.919121219998</v>
      </c>
      <c r="HP69" s="38">
        <v>21011.993418890004</v>
      </c>
      <c r="HQ69" s="38">
        <v>21580.09835045</v>
      </c>
      <c r="HR69" s="38">
        <v>21252.205718729998</v>
      </c>
      <c r="HS69" s="38">
        <v>22804.512770469999</v>
      </c>
      <c r="HT69" s="38">
        <v>21805.619060320001</v>
      </c>
      <c r="HU69" s="38">
        <v>19773.889158430004</v>
      </c>
      <c r="HV69" s="38">
        <v>19765.55778676</v>
      </c>
      <c r="HW69" s="38">
        <v>19877.026509400002</v>
      </c>
      <c r="HX69" s="38">
        <v>21434.931839209999</v>
      </c>
      <c r="HY69" s="38">
        <v>21436.604425289999</v>
      </c>
      <c r="HZ69" s="38">
        <v>21364.551891200004</v>
      </c>
      <c r="IA69" s="38">
        <v>22102.257802200005</v>
      </c>
      <c r="IB69" s="38">
        <v>21810.712902449999</v>
      </c>
      <c r="IC69" s="38">
        <v>22083.162130189998</v>
      </c>
      <c r="ID69" s="38">
        <v>22719.100999179998</v>
      </c>
      <c r="IE69" s="38">
        <v>23645.565322709997</v>
      </c>
      <c r="IF69" s="38">
        <v>22996.358329539999</v>
      </c>
      <c r="IG69" s="38">
        <v>20933.342390379996</v>
      </c>
      <c r="IH69" s="38">
        <v>18855.9274019</v>
      </c>
      <c r="II69" s="38">
        <v>19606.222681659998</v>
      </c>
      <c r="IJ69" s="38">
        <v>19650.998663039998</v>
      </c>
      <c r="IK69" s="38">
        <v>19412.60836477</v>
      </c>
      <c r="IL69" s="38">
        <v>21945.818493910003</v>
      </c>
      <c r="IM69" s="38">
        <v>21985.141634</v>
      </c>
      <c r="IN69" s="38">
        <v>22011.236716730004</v>
      </c>
      <c r="IO69" s="38">
        <v>22712.05615059</v>
      </c>
      <c r="IP69" s="38">
        <v>22205.62896518</v>
      </c>
      <c r="IQ69" s="38">
        <v>23606.074274409999</v>
      </c>
      <c r="IR69" s="38">
        <v>22325.179216209996</v>
      </c>
      <c r="IS69" s="38">
        <v>21763.649712220002</v>
      </c>
      <c r="IT69" s="38">
        <v>21103.49349837</v>
      </c>
      <c r="IU69" s="38">
        <v>21854.967208149999</v>
      </c>
      <c r="IV69" s="38">
        <v>21577.570091759997</v>
      </c>
      <c r="IW69" s="38">
        <v>22028.571275769998</v>
      </c>
      <c r="IX69" s="38">
        <v>22200.217420110002</v>
      </c>
      <c r="IY69" s="38">
        <v>21841.914633979999</v>
      </c>
    </row>
    <row r="70" spans="1:259" x14ac:dyDescent="0.2">
      <c r="A70" s="47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  <c r="IY70" s="38">
        <v>0</v>
      </c>
    </row>
    <row r="71" spans="1:259" x14ac:dyDescent="0.2">
      <c r="A71" s="46" t="s">
        <v>20</v>
      </c>
    </row>
    <row r="72" spans="1:259" x14ac:dyDescent="0.2">
      <c r="A72" s="47" t="s">
        <v>2</v>
      </c>
      <c r="B72" s="38">
        <v>3335.8801464600006</v>
      </c>
      <c r="C72" s="38">
        <v>3314.4428285099998</v>
      </c>
      <c r="D72" s="38">
        <v>3132.4066382800002</v>
      </c>
      <c r="E72" s="38">
        <v>3148.02151456</v>
      </c>
      <c r="F72" s="38">
        <v>3227.5555984699999</v>
      </c>
      <c r="G72" s="38">
        <v>3015.47900721</v>
      </c>
      <c r="H72" s="38">
        <v>3114.4430845599995</v>
      </c>
      <c r="I72" s="38">
        <v>2859.5196705899998</v>
      </c>
      <c r="J72" s="38">
        <v>2655.0871810600006</v>
      </c>
      <c r="K72" s="38">
        <v>3018.9284905300001</v>
      </c>
      <c r="L72" s="38">
        <v>3261.14852995</v>
      </c>
      <c r="M72" s="38">
        <v>2875.2166098500002</v>
      </c>
      <c r="N72" s="38">
        <v>2942.1722230699997</v>
      </c>
      <c r="O72" s="38">
        <v>3210.78927488</v>
      </c>
      <c r="P72" s="38">
        <v>3070.5420663200002</v>
      </c>
      <c r="Q72" s="38">
        <v>3159.67769903</v>
      </c>
      <c r="R72" s="38">
        <v>3320.4802900500003</v>
      </c>
      <c r="S72" s="38">
        <v>3272.5596960199996</v>
      </c>
      <c r="T72" s="38">
        <v>3271.2439852899997</v>
      </c>
      <c r="U72" s="38">
        <v>3205.3797357099997</v>
      </c>
      <c r="V72" s="38">
        <v>2790.84865115</v>
      </c>
      <c r="W72" s="38">
        <v>2988.4163537300001</v>
      </c>
      <c r="X72" s="38">
        <v>3216.8683850000002</v>
      </c>
      <c r="Y72" s="38">
        <v>3308.3900541400003</v>
      </c>
      <c r="Z72" s="38">
        <v>3150.5095284999998</v>
      </c>
      <c r="AA72" s="38">
        <v>3272.9920576600002</v>
      </c>
      <c r="AB72" s="38">
        <v>2959.2426722999999</v>
      </c>
      <c r="AC72" s="38">
        <v>2909.415919</v>
      </c>
      <c r="AD72" s="38">
        <v>2762.53187845</v>
      </c>
      <c r="AE72" s="38">
        <v>2893.3825599500001</v>
      </c>
      <c r="AF72" s="38">
        <v>3351.0428320700003</v>
      </c>
      <c r="AG72" s="38">
        <v>3219.0170950799998</v>
      </c>
      <c r="AH72" s="38">
        <v>2912.9917135000001</v>
      </c>
      <c r="AI72" s="38">
        <v>3169.2596953300003</v>
      </c>
      <c r="AJ72" s="38">
        <v>3437.4878230300005</v>
      </c>
      <c r="AK72" s="38">
        <v>3471.0500323200004</v>
      </c>
      <c r="AL72" s="38">
        <v>3614.96058902</v>
      </c>
      <c r="AM72" s="38">
        <v>3665.2108133199999</v>
      </c>
      <c r="AN72" s="38">
        <v>3233.6257048699999</v>
      </c>
      <c r="AO72" s="38">
        <v>3423.9855852599999</v>
      </c>
      <c r="AP72" s="38">
        <v>3394.46697395</v>
      </c>
      <c r="AQ72" s="38">
        <v>3476.3402326200003</v>
      </c>
      <c r="AR72" s="38">
        <v>3322.7652541799998</v>
      </c>
      <c r="AS72" s="38">
        <v>3154.9439609499996</v>
      </c>
      <c r="AT72" s="38">
        <v>2863.5250800700005</v>
      </c>
      <c r="AU72" s="38">
        <v>3186.0398566199997</v>
      </c>
      <c r="AV72" s="38">
        <v>3560.7781234700001</v>
      </c>
      <c r="AW72" s="38">
        <v>3244.85949097</v>
      </c>
      <c r="AX72" s="38">
        <v>3540.7024471300001</v>
      </c>
      <c r="AY72" s="38">
        <v>3547.6059130100002</v>
      </c>
      <c r="AZ72" s="38">
        <v>3381.89440354</v>
      </c>
      <c r="BA72" s="38">
        <v>3779.7000365999997</v>
      </c>
      <c r="BB72" s="38">
        <v>3617.0835794999998</v>
      </c>
      <c r="BC72" s="38">
        <v>3473.9220736999996</v>
      </c>
      <c r="BD72" s="38">
        <v>3394.8358448599997</v>
      </c>
      <c r="BE72" s="38">
        <v>3173.1675965200002</v>
      </c>
      <c r="BF72" s="38">
        <v>2992.5081089999999</v>
      </c>
      <c r="BG72" s="38">
        <v>3148.6817211500002</v>
      </c>
      <c r="BH72" s="38">
        <v>3387.7623619600004</v>
      </c>
      <c r="BI72" s="38">
        <v>3426.3062482300006</v>
      </c>
      <c r="BJ72" s="38">
        <v>3632.03479333</v>
      </c>
      <c r="BK72" s="38">
        <v>3437.0660259000001</v>
      </c>
      <c r="BL72" s="38">
        <v>3360.6465694400003</v>
      </c>
      <c r="BM72" s="38">
        <v>3417.6150655900005</v>
      </c>
      <c r="BN72" s="38">
        <v>3505.2763644900001</v>
      </c>
      <c r="BO72" s="38">
        <v>3514.56304641</v>
      </c>
      <c r="BP72" s="38">
        <v>3312.6638368499998</v>
      </c>
      <c r="BQ72" s="38">
        <v>3181.99525313</v>
      </c>
      <c r="BR72" s="38">
        <v>2940.6517905400001</v>
      </c>
      <c r="BS72" s="38">
        <v>3158.51702385</v>
      </c>
      <c r="BT72" s="38">
        <v>3549.1037089599999</v>
      </c>
      <c r="BU72" s="38">
        <v>3394.5271568899998</v>
      </c>
      <c r="BV72" s="38">
        <v>3555.5529514</v>
      </c>
      <c r="BW72" s="38">
        <v>3589.8332047600002</v>
      </c>
      <c r="BX72" s="38">
        <v>3421.8323952199999</v>
      </c>
      <c r="BY72" s="38">
        <v>3596.1963728899996</v>
      </c>
      <c r="BZ72" s="38">
        <v>3556.1910516300004</v>
      </c>
      <c r="CA72" s="38">
        <v>3419.94227903</v>
      </c>
      <c r="CB72" s="38">
        <v>3399.3995296000003</v>
      </c>
      <c r="CC72" s="38">
        <v>3099.2116307400001</v>
      </c>
      <c r="CD72" s="38">
        <v>2835.7718706199994</v>
      </c>
      <c r="CE72" s="38">
        <v>3098.42467222</v>
      </c>
      <c r="CF72" s="38">
        <v>3505.3640858200001</v>
      </c>
      <c r="CG72" s="38">
        <v>3609.0904661900008</v>
      </c>
      <c r="CH72" s="38">
        <v>3542.8434104499997</v>
      </c>
      <c r="CI72" s="38">
        <v>3456.2068014900001</v>
      </c>
      <c r="CJ72" s="38">
        <v>3337.03188529</v>
      </c>
      <c r="CK72" s="38">
        <v>3488.3689470199993</v>
      </c>
      <c r="CL72" s="38">
        <v>3504.6080779100002</v>
      </c>
      <c r="CM72" s="38">
        <v>3405.6501801399995</v>
      </c>
      <c r="CN72" s="38">
        <v>3404.0111090600003</v>
      </c>
      <c r="CO72" s="38">
        <v>3218.21295095</v>
      </c>
      <c r="CP72" s="38">
        <v>2693.7606521799999</v>
      </c>
      <c r="CQ72" s="38">
        <v>3045.6180572299995</v>
      </c>
      <c r="CR72" s="38">
        <v>3473.6370960099998</v>
      </c>
      <c r="CS72" s="38">
        <v>3379.1424069599998</v>
      </c>
      <c r="CT72" s="38">
        <v>3578.5613691900003</v>
      </c>
      <c r="CU72" s="38">
        <v>3615.4542501399997</v>
      </c>
      <c r="CV72" s="38">
        <v>3318.0011103800007</v>
      </c>
      <c r="CW72" s="38">
        <v>3493.8992942999998</v>
      </c>
      <c r="CX72" s="38">
        <v>3559.22578535</v>
      </c>
      <c r="CY72" s="38">
        <v>3457.2747389799997</v>
      </c>
      <c r="CZ72" s="38">
        <v>3414.8098086800005</v>
      </c>
      <c r="DA72" s="38">
        <v>3080.1916874799999</v>
      </c>
      <c r="DB72" s="38">
        <v>2786.5129742400004</v>
      </c>
      <c r="DC72" s="38">
        <v>3232.8814912799994</v>
      </c>
      <c r="DD72" s="38">
        <v>3238.5665716199996</v>
      </c>
      <c r="DE72" s="38">
        <v>3534.4188380400001</v>
      </c>
      <c r="DF72" s="38">
        <v>3583.2188731499991</v>
      </c>
      <c r="DG72" s="38">
        <v>3538.6017475100002</v>
      </c>
      <c r="DH72" s="38">
        <v>3499.3886370600003</v>
      </c>
      <c r="DI72" s="38">
        <v>3570.0322523800005</v>
      </c>
      <c r="DJ72" s="38">
        <v>3650.4148234699996</v>
      </c>
      <c r="DK72" s="38">
        <v>3396.84846251</v>
      </c>
      <c r="DL72" s="38">
        <v>3424.4293421200005</v>
      </c>
      <c r="DM72" s="38">
        <v>3007.0037812499995</v>
      </c>
      <c r="DN72" s="38">
        <v>2698.7576458800004</v>
      </c>
      <c r="DO72" s="38">
        <v>3076.6810730000002</v>
      </c>
      <c r="DP72" s="38">
        <v>3274.7165365400006</v>
      </c>
      <c r="DQ72" s="38">
        <v>3375.3492206399997</v>
      </c>
      <c r="DR72" s="38">
        <v>3496.670184170001</v>
      </c>
      <c r="DS72" s="38">
        <v>3350.7322985100009</v>
      </c>
      <c r="DT72" s="38">
        <v>3454.7194163199997</v>
      </c>
      <c r="DU72" s="38">
        <v>3614.5011676200006</v>
      </c>
      <c r="DV72" s="38">
        <v>3648.0927944900004</v>
      </c>
      <c r="DW72" s="38">
        <v>3298.1571345200005</v>
      </c>
      <c r="DX72" s="38">
        <v>3434.9103031199998</v>
      </c>
      <c r="DY72" s="38">
        <v>3067.7936977199997</v>
      </c>
      <c r="DZ72" s="38">
        <v>2765.7240219999999</v>
      </c>
      <c r="EA72" s="38">
        <v>3266.8937490099997</v>
      </c>
      <c r="EB72" s="38">
        <v>3314.6978809600005</v>
      </c>
      <c r="EC72" s="38">
        <v>3451.8529932699998</v>
      </c>
      <c r="ED72" s="38">
        <v>3600.2283655299998</v>
      </c>
      <c r="EE72" s="38">
        <v>3238.0534864199999</v>
      </c>
      <c r="EF72" s="38">
        <v>3293.69548966</v>
      </c>
      <c r="EG72" s="38">
        <v>3603.8442492499998</v>
      </c>
      <c r="EH72" s="38">
        <v>3592.4730995499999</v>
      </c>
      <c r="EI72" s="38">
        <v>3498.7961972499998</v>
      </c>
      <c r="EJ72" s="38">
        <v>3318.6354663700004</v>
      </c>
      <c r="EK72" s="38">
        <v>3104.1267888899997</v>
      </c>
      <c r="EL72" s="38">
        <v>2830.3270506400004</v>
      </c>
      <c r="EM72" s="38">
        <v>3133.8529294999998</v>
      </c>
      <c r="EN72" s="38">
        <v>3330.6797043199995</v>
      </c>
      <c r="EO72" s="38">
        <v>3558.5537000499994</v>
      </c>
      <c r="EP72" s="38">
        <v>3397.3934872300001</v>
      </c>
      <c r="EQ72" s="38">
        <v>3338.1889474999998</v>
      </c>
      <c r="ER72" s="38">
        <v>3233.1111425100003</v>
      </c>
      <c r="ES72" s="38">
        <v>3415.5275591200002</v>
      </c>
      <c r="ET72" s="38">
        <v>3387.0019913000006</v>
      </c>
      <c r="EU72" s="38">
        <v>3333.1251882800007</v>
      </c>
      <c r="EV72" s="38">
        <v>3546.86890709</v>
      </c>
      <c r="EW72" s="38">
        <v>3232.3592710299995</v>
      </c>
      <c r="EX72" s="38">
        <v>2925.9095918400003</v>
      </c>
      <c r="EY72" s="38">
        <v>3231.30969504</v>
      </c>
      <c r="EZ72" s="38">
        <v>3357.9681313699998</v>
      </c>
      <c r="FA72" s="38">
        <v>3594.2378670900002</v>
      </c>
      <c r="FB72" s="38">
        <v>3641.9577045399997</v>
      </c>
      <c r="FC72" s="38">
        <v>3447.0902659800004</v>
      </c>
      <c r="FD72" s="38">
        <v>3360.8862060300003</v>
      </c>
      <c r="FE72" s="38">
        <v>3508.6643827600001</v>
      </c>
      <c r="FF72" s="38">
        <v>3519.8245750299998</v>
      </c>
      <c r="FG72" s="38">
        <v>3293.2037619299999</v>
      </c>
      <c r="FH72" s="38">
        <v>3274.2559709700004</v>
      </c>
      <c r="FI72" s="38">
        <v>3033.5763603899995</v>
      </c>
      <c r="FJ72" s="38">
        <v>2751.02142912</v>
      </c>
      <c r="FK72" s="38">
        <v>2958.0245743099999</v>
      </c>
      <c r="FL72" s="38">
        <v>3202.6021799100004</v>
      </c>
      <c r="FM72" s="38">
        <v>3312.9421013599999</v>
      </c>
      <c r="FN72" s="38">
        <v>3390.5374642799998</v>
      </c>
      <c r="FO72" s="38">
        <v>3292.2030227700002</v>
      </c>
      <c r="FP72" s="38">
        <v>3115.5223090099994</v>
      </c>
      <c r="FQ72" s="38">
        <v>3374.3948949200003</v>
      </c>
      <c r="FR72" s="38">
        <v>3227.2789527699997</v>
      </c>
      <c r="FS72" s="38">
        <v>3258.3692612299997</v>
      </c>
      <c r="FT72" s="38">
        <v>3208.0296014999999</v>
      </c>
      <c r="FU72" s="38">
        <v>2855.5753623600003</v>
      </c>
      <c r="FV72" s="38">
        <v>2502.50021689</v>
      </c>
      <c r="FW72" s="38">
        <v>2856.9311974499992</v>
      </c>
      <c r="FX72" s="38">
        <v>2976.2588169399996</v>
      </c>
      <c r="FY72" s="38">
        <v>3213.5537305800003</v>
      </c>
      <c r="FZ72" s="38">
        <v>3182.2928931900001</v>
      </c>
      <c r="GA72" s="38">
        <v>3111.9108860299998</v>
      </c>
      <c r="GB72" s="38">
        <v>3157.2670661400002</v>
      </c>
      <c r="GC72" s="38">
        <v>3103.3461961900002</v>
      </c>
      <c r="GD72" s="38">
        <v>3129.8548860599999</v>
      </c>
      <c r="GE72" s="38">
        <v>3100.67852296</v>
      </c>
      <c r="GF72" s="38">
        <v>3127.64770327</v>
      </c>
      <c r="GG72" s="38">
        <v>2913.5220224099999</v>
      </c>
      <c r="GH72" s="38">
        <v>2531.5997969499999</v>
      </c>
      <c r="GI72" s="38">
        <v>2969.6583722200003</v>
      </c>
      <c r="GJ72" s="38">
        <v>3091.2381661999998</v>
      </c>
      <c r="GK72" s="38">
        <v>3188.3866857100002</v>
      </c>
      <c r="GL72" s="38">
        <v>3381.1781473599999</v>
      </c>
      <c r="GM72" s="38">
        <v>3240.0236503300002</v>
      </c>
      <c r="GN72" s="38">
        <v>3133.1688053499997</v>
      </c>
      <c r="GO72" s="38">
        <v>3219.37846128</v>
      </c>
      <c r="GP72" s="38">
        <v>3327.7146298899993</v>
      </c>
      <c r="GQ72" s="38">
        <v>3323.1110083600001</v>
      </c>
      <c r="GR72" s="38">
        <v>3319.1131088500006</v>
      </c>
      <c r="GS72" s="38">
        <v>2922.7682338299996</v>
      </c>
      <c r="GT72" s="38">
        <v>2549.0151786499991</v>
      </c>
      <c r="GU72" s="38">
        <v>2966.3257482800004</v>
      </c>
      <c r="GV72" s="38">
        <v>3136.7791349199997</v>
      </c>
      <c r="GW72" s="38">
        <v>3222.3390368300002</v>
      </c>
      <c r="GX72" s="38">
        <v>3294.4594758799999</v>
      </c>
      <c r="GY72" s="38">
        <v>3091.1880731800002</v>
      </c>
      <c r="GZ72" s="38">
        <v>2922.9531173400001</v>
      </c>
      <c r="HA72" s="38">
        <v>3108.4231185600001</v>
      </c>
      <c r="HB72" s="38">
        <v>3061.3068075299998</v>
      </c>
      <c r="HC72" s="38">
        <v>3157.8331516200001</v>
      </c>
      <c r="HD72" s="38">
        <v>3233.65116713</v>
      </c>
      <c r="HE72" s="38">
        <v>2819.5325533900004</v>
      </c>
      <c r="HF72" s="38">
        <v>2485.6283373199999</v>
      </c>
      <c r="HG72" s="38">
        <v>2770.7567073499999</v>
      </c>
      <c r="HH72" s="38">
        <v>3032.7001613499997</v>
      </c>
      <c r="HI72" s="38">
        <v>3138.0327379</v>
      </c>
      <c r="HJ72" s="38">
        <v>3296.6611246000007</v>
      </c>
      <c r="HK72" s="38">
        <v>3005.1249749599997</v>
      </c>
      <c r="HL72" s="38">
        <v>2991.3488479399998</v>
      </c>
      <c r="HM72" s="38">
        <v>3147.2261193300001</v>
      </c>
      <c r="HN72" s="38">
        <v>3240.1382127100001</v>
      </c>
      <c r="HO72" s="38">
        <v>3158.0436362099999</v>
      </c>
      <c r="HP72" s="38">
        <v>3098.5786194699999</v>
      </c>
      <c r="HQ72" s="38">
        <v>2781.10475924</v>
      </c>
      <c r="HR72" s="38">
        <v>2489.6490318999995</v>
      </c>
      <c r="HS72" s="38">
        <v>2951.39490742</v>
      </c>
      <c r="HT72" s="38">
        <v>3121.2301491200001</v>
      </c>
      <c r="HU72" s="38">
        <v>3079.8746058799998</v>
      </c>
      <c r="HV72" s="38">
        <v>3239.0397643700003</v>
      </c>
      <c r="HW72" s="38">
        <v>3171.0783653600001</v>
      </c>
      <c r="HX72" s="38">
        <v>3052.3416451199996</v>
      </c>
      <c r="HY72" s="38">
        <v>3182.9000983399997</v>
      </c>
      <c r="HZ72" s="38">
        <v>3160.9054208599991</v>
      </c>
      <c r="IA72" s="38">
        <v>3286.4358895099999</v>
      </c>
      <c r="IB72" s="38">
        <v>3172.8409078200002</v>
      </c>
      <c r="IC72" s="38">
        <v>2848.8114509499997</v>
      </c>
      <c r="ID72" s="38">
        <v>2582.2600974000002</v>
      </c>
      <c r="IE72" s="38">
        <v>3017.3580471700002</v>
      </c>
      <c r="IF72" s="38">
        <v>3125.7578715400005</v>
      </c>
      <c r="IG72" s="38">
        <v>3081.5962233099995</v>
      </c>
      <c r="IH72" s="38">
        <v>3280.5802353700001</v>
      </c>
      <c r="II72" s="38">
        <v>3081.7370356099996</v>
      </c>
      <c r="IJ72" s="38">
        <v>2953.5836138</v>
      </c>
      <c r="IK72" s="38">
        <v>3170.5863404000002</v>
      </c>
      <c r="IL72" s="38">
        <v>3117.1853207500003</v>
      </c>
      <c r="IM72" s="38">
        <v>3020.2950165000002</v>
      </c>
      <c r="IN72" s="38">
        <v>3042.52826602</v>
      </c>
      <c r="IO72" s="38">
        <v>2843.4206249499998</v>
      </c>
      <c r="IP72" s="38">
        <v>2485.7978123900007</v>
      </c>
      <c r="IQ72" s="38">
        <v>2725.0599126599996</v>
      </c>
      <c r="IR72" s="38">
        <v>2907.7383340800002</v>
      </c>
      <c r="IS72" s="38">
        <v>2902.0886606299996</v>
      </c>
      <c r="IT72" s="38">
        <v>3122.3467240300001</v>
      </c>
      <c r="IU72" s="38">
        <v>3113.5138883799996</v>
      </c>
      <c r="IV72" s="38">
        <v>2999.35660216</v>
      </c>
      <c r="IW72" s="38">
        <v>3020.63079294</v>
      </c>
      <c r="IX72" s="38">
        <v>3022.1262628499999</v>
      </c>
      <c r="IY72" s="38">
        <v>2943.6250529399999</v>
      </c>
    </row>
    <row r="73" spans="1:259" x14ac:dyDescent="0.2">
      <c r="A73" s="47" t="s">
        <v>3</v>
      </c>
      <c r="B73" s="38">
        <v>14683.93911895</v>
      </c>
      <c r="C73" s="38">
        <v>14731.731691749999</v>
      </c>
      <c r="D73" s="38">
        <v>14578.512256529999</v>
      </c>
      <c r="E73" s="38">
        <v>14772.816225720002</v>
      </c>
      <c r="F73" s="38">
        <v>15317.023779080004</v>
      </c>
      <c r="G73" s="38">
        <v>14800.651112010002</v>
      </c>
      <c r="H73" s="38">
        <v>14709.230166879999</v>
      </c>
      <c r="I73" s="38">
        <v>14901.47498443</v>
      </c>
      <c r="J73" s="38">
        <v>14147.904269640001</v>
      </c>
      <c r="K73" s="38">
        <v>14407.576150089999</v>
      </c>
      <c r="L73" s="38">
        <v>14615.420679330002</v>
      </c>
      <c r="M73" s="38">
        <v>13759.778112509999</v>
      </c>
      <c r="N73" s="38">
        <v>13771.15742519</v>
      </c>
      <c r="O73" s="38">
        <v>14529.845621979999</v>
      </c>
      <c r="P73" s="38">
        <v>15043.4110014</v>
      </c>
      <c r="Q73" s="38">
        <v>15240.323191160001</v>
      </c>
      <c r="R73" s="38">
        <v>15797.099653600002</v>
      </c>
      <c r="S73" s="38">
        <v>15170.55094114</v>
      </c>
      <c r="T73" s="38">
        <v>15436.455250449999</v>
      </c>
      <c r="U73" s="38">
        <v>14587.71401181</v>
      </c>
      <c r="V73" s="38">
        <v>14610.79687814</v>
      </c>
      <c r="W73" s="38">
        <v>14815.374377530003</v>
      </c>
      <c r="X73" s="38">
        <v>14732.172449919999</v>
      </c>
      <c r="Y73" s="38">
        <v>15250.680626740001</v>
      </c>
      <c r="Z73" s="38">
        <v>14313.136060200002</v>
      </c>
      <c r="AA73" s="38">
        <v>14354.052026389998</v>
      </c>
      <c r="AB73" s="38">
        <v>14060.71301985</v>
      </c>
      <c r="AC73" s="38">
        <v>14069.95822902</v>
      </c>
      <c r="AD73" s="38">
        <v>13676.659653000001</v>
      </c>
      <c r="AE73" s="38">
        <v>14073.670134799999</v>
      </c>
      <c r="AF73" s="38">
        <v>15931.69689212</v>
      </c>
      <c r="AG73" s="38">
        <v>15214.9033375</v>
      </c>
      <c r="AH73" s="38">
        <v>14675.37926826</v>
      </c>
      <c r="AI73" s="38">
        <v>15512.22990099</v>
      </c>
      <c r="AJ73" s="38">
        <v>15564.052192699999</v>
      </c>
      <c r="AK73" s="38">
        <v>15380.03990227</v>
      </c>
      <c r="AL73" s="38">
        <v>15848.241348919999</v>
      </c>
      <c r="AM73" s="38">
        <v>15453.229744599999</v>
      </c>
      <c r="AN73" s="38">
        <v>15608.288806170001</v>
      </c>
      <c r="AO73" s="38">
        <v>15881.68075096</v>
      </c>
      <c r="AP73" s="38">
        <v>16109.810864700001</v>
      </c>
      <c r="AQ73" s="38">
        <v>15403.862393290003</v>
      </c>
      <c r="AR73" s="38">
        <v>15443.719089329999</v>
      </c>
      <c r="AS73" s="38">
        <v>15067.270480949999</v>
      </c>
      <c r="AT73" s="38">
        <v>14436.75292126</v>
      </c>
      <c r="AU73" s="38">
        <v>15353.904583100002</v>
      </c>
      <c r="AV73" s="38">
        <v>14815.546468229999</v>
      </c>
      <c r="AW73" s="38">
        <v>15508.1967511</v>
      </c>
      <c r="AX73" s="38">
        <v>15212.549349410001</v>
      </c>
      <c r="AY73" s="38">
        <v>14930.286037800002</v>
      </c>
      <c r="AZ73" s="38">
        <v>14973.056979970001</v>
      </c>
      <c r="BA73" s="38">
        <v>15277.99358731</v>
      </c>
      <c r="BB73" s="38">
        <v>15522.093749470001</v>
      </c>
      <c r="BC73" s="38">
        <v>15079.91980444</v>
      </c>
      <c r="BD73" s="38">
        <v>15055.180477689999</v>
      </c>
      <c r="BE73" s="38">
        <v>14744.334120069996</v>
      </c>
      <c r="BF73" s="38">
        <v>14422.642765460003</v>
      </c>
      <c r="BG73" s="38">
        <v>14934.81497557</v>
      </c>
      <c r="BH73" s="38">
        <v>14976.060022239999</v>
      </c>
      <c r="BI73" s="38">
        <v>15140.836981830002</v>
      </c>
      <c r="BJ73" s="38">
        <v>14877.25449245</v>
      </c>
      <c r="BK73" s="38">
        <v>15444.840622389998</v>
      </c>
      <c r="BL73" s="38">
        <v>15045.561285560001</v>
      </c>
      <c r="BM73" s="38">
        <v>14948.437045889999</v>
      </c>
      <c r="BN73" s="38">
        <v>15591.943680509999</v>
      </c>
      <c r="BO73" s="38">
        <v>15437.739451539999</v>
      </c>
      <c r="BP73" s="38">
        <v>15575.52088656</v>
      </c>
      <c r="BQ73" s="38">
        <v>15039.702684720001</v>
      </c>
      <c r="BR73" s="38">
        <v>14407.29800459</v>
      </c>
      <c r="BS73" s="38">
        <v>15276.330828439999</v>
      </c>
      <c r="BT73" s="38">
        <v>15399.20804879</v>
      </c>
      <c r="BU73" s="38">
        <v>15791.765049279998</v>
      </c>
      <c r="BV73" s="38">
        <v>15256.123261400002</v>
      </c>
      <c r="BW73" s="38">
        <v>15435.65945617</v>
      </c>
      <c r="BX73" s="38">
        <v>15250.00642867</v>
      </c>
      <c r="BY73" s="38">
        <v>15501.386237189998</v>
      </c>
      <c r="BZ73" s="38">
        <v>15586.500045280001</v>
      </c>
      <c r="CA73" s="38">
        <v>15643.50557632</v>
      </c>
      <c r="CB73" s="38">
        <v>15297.57355323</v>
      </c>
      <c r="CC73" s="38">
        <v>14546.032797679998</v>
      </c>
      <c r="CD73" s="38">
        <v>14027.704197309999</v>
      </c>
      <c r="CE73" s="38">
        <v>14493.96696177</v>
      </c>
      <c r="CF73" s="38">
        <v>14510.5639952</v>
      </c>
      <c r="CG73" s="38">
        <v>14200.489256550001</v>
      </c>
      <c r="CH73" s="38">
        <v>14457.465387050001</v>
      </c>
      <c r="CI73" s="38">
        <v>14224.31936786</v>
      </c>
      <c r="CJ73" s="38">
        <v>13961.722522909999</v>
      </c>
      <c r="CK73" s="38">
        <v>14390.336885659999</v>
      </c>
      <c r="CL73" s="38">
        <v>14280.163608259998</v>
      </c>
      <c r="CM73" s="38">
        <v>14476.713355409998</v>
      </c>
      <c r="CN73" s="38">
        <v>14222.578112469999</v>
      </c>
      <c r="CO73" s="38">
        <v>13927.992781269999</v>
      </c>
      <c r="CP73" s="38">
        <v>13831.306601169999</v>
      </c>
      <c r="CQ73" s="38">
        <v>14193.512489019999</v>
      </c>
      <c r="CR73" s="38">
        <v>14399.390383680002</v>
      </c>
      <c r="CS73" s="38">
        <v>14286.798203099999</v>
      </c>
      <c r="CT73" s="38">
        <v>14262.03909543</v>
      </c>
      <c r="CU73" s="38">
        <v>14347.461031050001</v>
      </c>
      <c r="CV73" s="38">
        <v>13896.568136599999</v>
      </c>
      <c r="CW73" s="38">
        <v>14301.017157070002</v>
      </c>
      <c r="CX73" s="38">
        <v>14102.672473239998</v>
      </c>
      <c r="CY73" s="38">
        <v>14658.575944639999</v>
      </c>
      <c r="CZ73" s="38">
        <v>14301.434014800003</v>
      </c>
      <c r="DA73" s="38">
        <v>14145.435459110002</v>
      </c>
      <c r="DB73" s="38">
        <v>13921.374260639999</v>
      </c>
      <c r="DC73" s="38">
        <v>14178.931706450001</v>
      </c>
      <c r="DD73" s="38">
        <v>13975.899718350003</v>
      </c>
      <c r="DE73" s="38">
        <v>14575.09244672</v>
      </c>
      <c r="DF73" s="38">
        <v>14016.969983379999</v>
      </c>
      <c r="DG73" s="38">
        <v>14039.84712344</v>
      </c>
      <c r="DH73" s="38">
        <v>14022.586431070004</v>
      </c>
      <c r="DI73" s="38">
        <v>14351.59242062</v>
      </c>
      <c r="DJ73" s="38">
        <v>13847.51841608</v>
      </c>
      <c r="DK73" s="38">
        <v>14113.427563409999</v>
      </c>
      <c r="DL73" s="38">
        <v>13892.182137689999</v>
      </c>
      <c r="DM73" s="38">
        <v>13620.37849352</v>
      </c>
      <c r="DN73" s="38">
        <v>13506.451607279996</v>
      </c>
      <c r="DO73" s="38">
        <v>14332.35396747</v>
      </c>
      <c r="DP73" s="38">
        <v>13827.71964537</v>
      </c>
      <c r="DQ73" s="38">
        <v>14383.135758910001</v>
      </c>
      <c r="DR73" s="38">
        <v>14350.173283890001</v>
      </c>
      <c r="DS73" s="38">
        <v>14025.63952051</v>
      </c>
      <c r="DT73" s="38">
        <v>13448.531548270003</v>
      </c>
      <c r="DU73" s="38">
        <v>14092.854118349998</v>
      </c>
      <c r="DV73" s="38">
        <v>13825.033168919999</v>
      </c>
      <c r="DW73" s="38">
        <v>13910.105045510001</v>
      </c>
      <c r="DX73" s="38">
        <v>13613.765855470001</v>
      </c>
      <c r="DY73" s="38">
        <v>12903.711802690001</v>
      </c>
      <c r="DZ73" s="38">
        <v>12998.258814140001</v>
      </c>
      <c r="EA73" s="38">
        <v>13620.873947740001</v>
      </c>
      <c r="EB73" s="38">
        <v>13603.08738997</v>
      </c>
      <c r="EC73" s="38">
        <v>13972.706915479997</v>
      </c>
      <c r="ED73" s="38">
        <v>13582.363446270001</v>
      </c>
      <c r="EE73" s="38">
        <v>13742.70725175</v>
      </c>
      <c r="EF73" s="38">
        <v>13679.211017320002</v>
      </c>
      <c r="EG73" s="38">
        <v>13557.91621383</v>
      </c>
      <c r="EH73" s="38">
        <v>14039.776629939999</v>
      </c>
      <c r="EI73" s="38">
        <v>13347.879022950001</v>
      </c>
      <c r="EJ73" s="38">
        <v>13819.820365219999</v>
      </c>
      <c r="EK73" s="38">
        <v>13013.281580240002</v>
      </c>
      <c r="EL73" s="38">
        <v>12851.459086609999</v>
      </c>
      <c r="EM73" s="38">
        <v>13857.631880420002</v>
      </c>
      <c r="EN73" s="38">
        <v>13146.255858120001</v>
      </c>
      <c r="EO73" s="38">
        <v>13882.0136833</v>
      </c>
      <c r="EP73" s="38">
        <v>14000.693327320003</v>
      </c>
      <c r="EQ73" s="38">
        <v>13761.791838449999</v>
      </c>
      <c r="ER73" s="38">
        <v>13561.384958979997</v>
      </c>
      <c r="ES73" s="38">
        <v>13941.78063987</v>
      </c>
      <c r="ET73" s="38">
        <v>13599.950608750001</v>
      </c>
      <c r="EU73" s="38">
        <v>13570.347837430001</v>
      </c>
      <c r="EV73" s="38">
        <v>13786.4515617</v>
      </c>
      <c r="EW73" s="38">
        <v>13185.055092870003</v>
      </c>
      <c r="EX73" s="38">
        <v>12737.406091069999</v>
      </c>
      <c r="EY73" s="38">
        <v>13461.628487150001</v>
      </c>
      <c r="EZ73" s="38">
        <v>13424.015786920001</v>
      </c>
      <c r="FA73" s="38">
        <v>13560.339231960001</v>
      </c>
      <c r="FB73" s="38">
        <v>13554.912661600001</v>
      </c>
      <c r="FC73" s="38">
        <v>13309.211893379999</v>
      </c>
      <c r="FD73" s="38">
        <v>12851.558547010001</v>
      </c>
      <c r="FE73" s="38">
        <v>13006.648919480001</v>
      </c>
      <c r="FF73" s="38">
        <v>13299.912809700001</v>
      </c>
      <c r="FG73" s="38">
        <v>13490.91620372</v>
      </c>
      <c r="FH73" s="38">
        <v>13423.808218819997</v>
      </c>
      <c r="FI73" s="38">
        <v>12638.961137959999</v>
      </c>
      <c r="FJ73" s="38">
        <v>12174.533963360002</v>
      </c>
      <c r="FK73" s="38">
        <v>13315.736677600002</v>
      </c>
      <c r="FL73" s="38">
        <v>12523.62940928</v>
      </c>
      <c r="FM73" s="38">
        <v>13304.861288250002</v>
      </c>
      <c r="FN73" s="38">
        <v>12580.843842350001</v>
      </c>
      <c r="FO73" s="38">
        <v>12704.65880583</v>
      </c>
      <c r="FP73" s="38">
        <v>12392.171122649997</v>
      </c>
      <c r="FQ73" s="38">
        <v>12635.786697950001</v>
      </c>
      <c r="FR73" s="38">
        <v>13111.767078340001</v>
      </c>
      <c r="FS73" s="38">
        <v>13166.021398540001</v>
      </c>
      <c r="FT73" s="38">
        <v>12472.089231159998</v>
      </c>
      <c r="FU73" s="38">
        <v>12255.041036419998</v>
      </c>
      <c r="FV73" s="38">
        <v>12147.69958271</v>
      </c>
      <c r="FW73" s="38">
        <v>12460.962952380001</v>
      </c>
      <c r="FX73" s="38">
        <v>12812.190958250001</v>
      </c>
      <c r="FY73" s="38">
        <v>12414.610391179998</v>
      </c>
      <c r="FZ73" s="38">
        <v>13057.811166609999</v>
      </c>
      <c r="GA73" s="38">
        <v>12551.201560720001</v>
      </c>
      <c r="GB73" s="38">
        <v>11932.779754850002</v>
      </c>
      <c r="GC73" s="38">
        <v>12551.075347200001</v>
      </c>
      <c r="GD73" s="38">
        <v>12486.379933169999</v>
      </c>
      <c r="GE73" s="38">
        <v>12164.646940229999</v>
      </c>
      <c r="GF73" s="38">
        <v>11928.64639367</v>
      </c>
      <c r="GG73" s="38">
        <v>11514.133544390001</v>
      </c>
      <c r="GH73" s="38">
        <v>11315.744341590002</v>
      </c>
      <c r="GI73" s="38">
        <v>11899.24880705</v>
      </c>
      <c r="GJ73" s="38">
        <v>11942.248503480001</v>
      </c>
      <c r="GK73" s="38">
        <v>12311.0895292</v>
      </c>
      <c r="GL73" s="38">
        <v>11918.681554270001</v>
      </c>
      <c r="GM73" s="38">
        <v>12094.188498309999</v>
      </c>
      <c r="GN73" s="38">
        <v>12016.970688359999</v>
      </c>
      <c r="GO73" s="38">
        <v>12039.723009449999</v>
      </c>
      <c r="GP73" s="38">
        <v>12049.560151779999</v>
      </c>
      <c r="GQ73" s="38">
        <v>11946.607588070001</v>
      </c>
      <c r="GR73" s="38">
        <v>11660.928073860003</v>
      </c>
      <c r="GS73" s="38">
        <v>10941.995995949999</v>
      </c>
      <c r="GT73" s="38">
        <v>10652.139972089999</v>
      </c>
      <c r="GU73" s="38">
        <v>11658.9775572</v>
      </c>
      <c r="GV73" s="38">
        <v>11720.641502809998</v>
      </c>
      <c r="GW73" s="38">
        <v>11952.272156139998</v>
      </c>
      <c r="GX73" s="38">
        <v>12059.037358629999</v>
      </c>
      <c r="GY73" s="38">
        <v>11943.91858612</v>
      </c>
      <c r="GZ73" s="38">
        <v>11767.247187729998</v>
      </c>
      <c r="HA73" s="38">
        <v>11780.260677569997</v>
      </c>
      <c r="HB73" s="38">
        <v>11950.897365400002</v>
      </c>
      <c r="HC73" s="38">
        <v>11786.270640279999</v>
      </c>
      <c r="HD73" s="38">
        <v>11406.24298999</v>
      </c>
      <c r="HE73" s="38">
        <v>10783.209387680001</v>
      </c>
      <c r="HF73" s="38">
        <v>10656.57260822</v>
      </c>
      <c r="HG73" s="38">
        <v>11352.678233519999</v>
      </c>
      <c r="HH73" s="38">
        <v>11374.701850670001</v>
      </c>
      <c r="HI73" s="38">
        <v>11458.486067549999</v>
      </c>
      <c r="HJ73" s="38">
        <v>11331.068004630002</v>
      </c>
      <c r="HK73" s="38">
        <v>11403.865624650001</v>
      </c>
      <c r="HL73" s="38">
        <v>11269.269692440001</v>
      </c>
      <c r="HM73" s="38">
        <v>11383.858291349998</v>
      </c>
      <c r="HN73" s="38">
        <v>11352.587065089998</v>
      </c>
      <c r="HO73" s="38">
        <v>11340.779792819998</v>
      </c>
      <c r="HP73" s="38">
        <v>11496.66468202</v>
      </c>
      <c r="HQ73" s="38">
        <v>11097.635557489999</v>
      </c>
      <c r="HR73" s="38">
        <v>10617.58928597</v>
      </c>
      <c r="HS73" s="38">
        <v>11344.269296949999</v>
      </c>
      <c r="HT73" s="38">
        <v>11428.57502683</v>
      </c>
      <c r="HU73" s="38">
        <v>11735.866885569998</v>
      </c>
      <c r="HV73" s="38">
        <v>11846.094568240002</v>
      </c>
      <c r="HW73" s="38">
        <v>12050.15831918</v>
      </c>
      <c r="HX73" s="38">
        <v>11691.488876720001</v>
      </c>
      <c r="HY73" s="38">
        <v>11753.62051823</v>
      </c>
      <c r="HZ73" s="38">
        <v>11888.136200170002</v>
      </c>
      <c r="IA73" s="38">
        <v>11584.98892186</v>
      </c>
      <c r="IB73" s="38">
        <v>11360.724858469997</v>
      </c>
      <c r="IC73" s="38">
        <v>11207.03928981</v>
      </c>
      <c r="ID73" s="38">
        <v>10875.774770900001</v>
      </c>
      <c r="IE73" s="38">
        <v>11106.6125718</v>
      </c>
      <c r="IF73" s="38">
        <v>11331.134383050003</v>
      </c>
      <c r="IG73" s="38">
        <v>11382.790384939999</v>
      </c>
      <c r="IH73" s="38">
        <v>11451.594662220001</v>
      </c>
      <c r="II73" s="38">
        <v>11152.338832030002</v>
      </c>
      <c r="IJ73" s="38">
        <v>11310.754990449999</v>
      </c>
      <c r="IK73" s="38">
        <v>11205.65361671</v>
      </c>
      <c r="IL73" s="38">
        <v>10934.343787349999</v>
      </c>
      <c r="IM73" s="38">
        <v>11044.519439540001</v>
      </c>
      <c r="IN73" s="38">
        <v>11200.044474850001</v>
      </c>
      <c r="IO73" s="38">
        <v>10681.84344391</v>
      </c>
      <c r="IP73" s="38">
        <v>10200.953955669998</v>
      </c>
      <c r="IQ73" s="38">
        <v>10938.439197219999</v>
      </c>
      <c r="IR73" s="38">
        <v>10861.291952979998</v>
      </c>
      <c r="IS73" s="38">
        <v>10680.849226439999</v>
      </c>
      <c r="IT73" s="38">
        <v>10757.10105053</v>
      </c>
      <c r="IU73" s="38">
        <v>10350.378064729999</v>
      </c>
      <c r="IV73" s="38">
        <v>10249.633952239999</v>
      </c>
      <c r="IW73" s="38">
        <v>10539.31595074</v>
      </c>
      <c r="IX73" s="38">
        <v>10372.98876694</v>
      </c>
      <c r="IY73" s="38">
        <v>10291.468294639999</v>
      </c>
    </row>
    <row r="74" spans="1:259" x14ac:dyDescent="0.2">
      <c r="A74" s="47" t="s">
        <v>4</v>
      </c>
      <c r="B74" s="38">
        <v>35474.981797290005</v>
      </c>
      <c r="C74" s="38">
        <v>36021.884962820004</v>
      </c>
      <c r="D74" s="38">
        <v>36416.609085910008</v>
      </c>
      <c r="E74" s="38">
        <v>36325.292890049997</v>
      </c>
      <c r="F74" s="38">
        <v>35822.436503189994</v>
      </c>
      <c r="G74" s="38">
        <v>37288.859429599994</v>
      </c>
      <c r="H74" s="38">
        <v>37153.995551680004</v>
      </c>
      <c r="I74" s="38">
        <v>37374.17894836999</v>
      </c>
      <c r="J74" s="38">
        <v>37231.153900700003</v>
      </c>
      <c r="K74" s="38">
        <v>37487.477439030001</v>
      </c>
      <c r="L74" s="38">
        <v>37113.166080810013</v>
      </c>
      <c r="M74" s="38">
        <v>35191.183837969998</v>
      </c>
      <c r="N74" s="38">
        <v>35530.126625150006</v>
      </c>
      <c r="O74" s="38">
        <v>36491.615295330004</v>
      </c>
      <c r="P74" s="38">
        <v>36725.566158839989</v>
      </c>
      <c r="Q74" s="38">
        <v>37149.922090159998</v>
      </c>
      <c r="R74" s="38">
        <v>36655.720716240008</v>
      </c>
      <c r="S74" s="38">
        <v>36536.125836580002</v>
      </c>
      <c r="T74" s="38">
        <v>36561.530685830003</v>
      </c>
      <c r="U74" s="38">
        <v>35634.176451979998</v>
      </c>
      <c r="V74" s="38">
        <v>35401.409050979993</v>
      </c>
      <c r="W74" s="38">
        <v>37177.908141369997</v>
      </c>
      <c r="X74" s="38">
        <v>36732.731499469999</v>
      </c>
      <c r="Y74" s="38">
        <v>36163.278451819999</v>
      </c>
      <c r="Z74" s="38">
        <v>36726.388706960002</v>
      </c>
      <c r="AA74" s="38">
        <v>36024.110171239998</v>
      </c>
      <c r="AB74" s="38">
        <v>34789.186910689998</v>
      </c>
      <c r="AC74" s="38">
        <v>33997.135227909996</v>
      </c>
      <c r="AD74" s="38">
        <v>31443.924612840005</v>
      </c>
      <c r="AE74" s="38">
        <v>33514.313926700001</v>
      </c>
      <c r="AF74" s="38">
        <v>35896.16079277001</v>
      </c>
      <c r="AG74" s="38">
        <v>35422.795063080004</v>
      </c>
      <c r="AH74" s="38">
        <v>35094.492817520004</v>
      </c>
      <c r="AI74" s="38">
        <v>35734.584560709998</v>
      </c>
      <c r="AJ74" s="38">
        <v>35766.360475319998</v>
      </c>
      <c r="AK74" s="38">
        <v>35077.231967649997</v>
      </c>
      <c r="AL74" s="38">
        <v>35022.594065880003</v>
      </c>
      <c r="AM74" s="38">
        <v>35133.396673180003</v>
      </c>
      <c r="AN74" s="38">
        <v>34386.06946911</v>
      </c>
      <c r="AO74" s="38">
        <v>35216.928300039996</v>
      </c>
      <c r="AP74" s="38">
        <v>36048.584550729996</v>
      </c>
      <c r="AQ74" s="38">
        <v>35200.427074300002</v>
      </c>
      <c r="AR74" s="38">
        <v>34487.953555040011</v>
      </c>
      <c r="AS74" s="38">
        <v>34563.864072960001</v>
      </c>
      <c r="AT74" s="38">
        <v>33819.831243430002</v>
      </c>
      <c r="AU74" s="38">
        <v>34378.228147730006</v>
      </c>
      <c r="AV74" s="38">
        <v>34138.192004839999</v>
      </c>
      <c r="AW74" s="38">
        <v>34005.864595160005</v>
      </c>
      <c r="AX74" s="38">
        <v>33669.946777999998</v>
      </c>
      <c r="AY74" s="38">
        <v>33568.162905480007</v>
      </c>
      <c r="AZ74" s="38">
        <v>33405.380076870002</v>
      </c>
      <c r="BA74" s="38">
        <v>34041.72877003</v>
      </c>
      <c r="BB74" s="38">
        <v>33930.046986890004</v>
      </c>
      <c r="BC74" s="38">
        <v>33927.781694810001</v>
      </c>
      <c r="BD74" s="38">
        <v>34615.267216680004</v>
      </c>
      <c r="BE74" s="38">
        <v>34235.864531439998</v>
      </c>
      <c r="BF74" s="38">
        <v>33351.070576470003</v>
      </c>
      <c r="BG74" s="38">
        <v>33750.522022889993</v>
      </c>
      <c r="BH74" s="38">
        <v>33298.31176936</v>
      </c>
      <c r="BI74" s="38">
        <v>32847.268875969996</v>
      </c>
      <c r="BJ74" s="38">
        <v>33036.035176579993</v>
      </c>
      <c r="BK74" s="38">
        <v>31485.297941519995</v>
      </c>
      <c r="BL74" s="38">
        <v>31366.293505409998</v>
      </c>
      <c r="BM74" s="38">
        <v>32045.190662919995</v>
      </c>
      <c r="BN74" s="38">
        <v>32669.816842969998</v>
      </c>
      <c r="BO74" s="38">
        <v>32297.905386240003</v>
      </c>
      <c r="BP74" s="38">
        <v>32050.643924949996</v>
      </c>
      <c r="BQ74" s="38">
        <v>32588.363922310004</v>
      </c>
      <c r="BR74" s="38">
        <v>33295.676757089997</v>
      </c>
      <c r="BS74" s="38">
        <v>32299.526588969999</v>
      </c>
      <c r="BT74" s="38">
        <v>31202.128281439993</v>
      </c>
      <c r="BU74" s="38">
        <v>31530.780816470004</v>
      </c>
      <c r="BV74" s="38">
        <v>31424.774828150003</v>
      </c>
      <c r="BW74" s="38">
        <v>30651.177666450003</v>
      </c>
      <c r="BX74" s="38">
        <v>31046.388159350001</v>
      </c>
      <c r="BY74" s="38">
        <v>31410.665060160001</v>
      </c>
      <c r="BZ74" s="38">
        <v>31199.774741010002</v>
      </c>
      <c r="CA74" s="38">
        <v>31697.620418570001</v>
      </c>
      <c r="CB74" s="38">
        <v>31376.454771120003</v>
      </c>
      <c r="CC74" s="38">
        <v>30604.598234180001</v>
      </c>
      <c r="CD74" s="38">
        <v>30578.578790310003</v>
      </c>
      <c r="CE74" s="38">
        <v>30757.819816529998</v>
      </c>
      <c r="CF74" s="38">
        <v>30608.760357799998</v>
      </c>
      <c r="CG74" s="38">
        <v>30432.686141040005</v>
      </c>
      <c r="CH74" s="38">
        <v>29291.622345750002</v>
      </c>
      <c r="CI74" s="38">
        <v>29985.230486979999</v>
      </c>
      <c r="CJ74" s="38">
        <v>29489.979443449996</v>
      </c>
      <c r="CK74" s="38">
        <v>30056.744090820001</v>
      </c>
      <c r="CL74" s="38">
        <v>29863.607887470003</v>
      </c>
      <c r="CM74" s="38">
        <v>29690.201937670001</v>
      </c>
      <c r="CN74" s="38">
        <v>30062.372744529999</v>
      </c>
      <c r="CO74" s="38">
        <v>29785.727403600002</v>
      </c>
      <c r="CP74" s="38">
        <v>30019.102540480006</v>
      </c>
      <c r="CQ74" s="38">
        <v>30280.464154450001</v>
      </c>
      <c r="CR74" s="38">
        <v>28721.070856419999</v>
      </c>
      <c r="CS74" s="38">
        <v>28980.891208900004</v>
      </c>
      <c r="CT74" s="38">
        <v>28957.03718376</v>
      </c>
      <c r="CU74" s="38">
        <v>29008.32914161</v>
      </c>
      <c r="CV74" s="38">
        <v>28726.018334249999</v>
      </c>
      <c r="CW74" s="38">
        <v>28519.544061899996</v>
      </c>
      <c r="CX74" s="38">
        <v>28371.636175130003</v>
      </c>
      <c r="CY74" s="38">
        <v>28255.86632904</v>
      </c>
      <c r="CZ74" s="38">
        <v>28101.476586210003</v>
      </c>
      <c r="DA74" s="38">
        <v>27618.601137639998</v>
      </c>
      <c r="DB74" s="38">
        <v>27642.655617870001</v>
      </c>
      <c r="DC74" s="38">
        <v>28401.013420830001</v>
      </c>
      <c r="DD74" s="38">
        <v>28395.133270389993</v>
      </c>
      <c r="DE74" s="38">
        <v>27571.11211287</v>
      </c>
      <c r="DF74" s="38">
        <v>26573.141915650001</v>
      </c>
      <c r="DG74" s="38">
        <v>27210.335832930003</v>
      </c>
      <c r="DH74" s="38">
        <v>27134.895345180001</v>
      </c>
      <c r="DI74" s="38">
        <v>27719.522259329999</v>
      </c>
      <c r="DJ74" s="38">
        <v>28073.98144525</v>
      </c>
      <c r="DK74" s="38">
        <v>27973.827074890003</v>
      </c>
      <c r="DL74" s="38">
        <v>28046.572671940001</v>
      </c>
      <c r="DM74" s="38">
        <v>28171.934104620002</v>
      </c>
      <c r="DN74" s="38">
        <v>27914.859643739997</v>
      </c>
      <c r="DO74" s="38">
        <v>27679.201710409998</v>
      </c>
      <c r="DP74" s="38">
        <v>26912.320708989999</v>
      </c>
      <c r="DQ74" s="38">
        <v>26544.406003250002</v>
      </c>
      <c r="DR74" s="38">
        <v>26369.782598140002</v>
      </c>
      <c r="DS74" s="38">
        <v>27171.734485369998</v>
      </c>
      <c r="DT74" s="38">
        <v>27160.817534109996</v>
      </c>
      <c r="DU74" s="38">
        <v>27211.643952870003</v>
      </c>
      <c r="DV74" s="38">
        <v>27184.146231709998</v>
      </c>
      <c r="DW74" s="38">
        <v>27589.671370259999</v>
      </c>
      <c r="DX74" s="38">
        <v>26936.230956299998</v>
      </c>
      <c r="DY74" s="38">
        <v>26638.594564929997</v>
      </c>
      <c r="DZ74" s="38">
        <v>26746.615987129997</v>
      </c>
      <c r="EA74" s="38">
        <v>26922.088495789998</v>
      </c>
      <c r="EB74" s="38">
        <v>26901.249043970005</v>
      </c>
      <c r="EC74" s="38">
        <v>26692.014552010001</v>
      </c>
      <c r="ED74" s="38">
        <v>26103.309891120003</v>
      </c>
      <c r="EE74" s="38">
        <v>26224.027512550001</v>
      </c>
      <c r="EF74" s="38">
        <v>26564.173094910006</v>
      </c>
      <c r="EG74" s="38">
        <v>26220.104258430001</v>
      </c>
      <c r="EH74" s="38">
        <v>26508.963575100002</v>
      </c>
      <c r="EI74" s="38">
        <v>26558.634472940001</v>
      </c>
      <c r="EJ74" s="38">
        <v>26442.915686829998</v>
      </c>
      <c r="EK74" s="38">
        <v>26503.901841819999</v>
      </c>
      <c r="EL74" s="38">
        <v>26904.975039630001</v>
      </c>
      <c r="EM74" s="38">
        <v>26839.366843479998</v>
      </c>
      <c r="EN74" s="38">
        <v>26760.75277734</v>
      </c>
      <c r="EO74" s="38">
        <v>26115.752062489999</v>
      </c>
      <c r="EP74" s="38">
        <v>25554.818733980006</v>
      </c>
      <c r="EQ74" s="38">
        <v>26275.02327053</v>
      </c>
      <c r="ER74" s="38">
        <v>26864.293472079997</v>
      </c>
      <c r="ES74" s="38">
        <v>26181.299234790004</v>
      </c>
      <c r="ET74" s="38">
        <v>25624.554390490004</v>
      </c>
      <c r="EU74" s="38">
        <v>25192.697040430001</v>
      </c>
      <c r="EV74" s="38">
        <v>25654.426096209998</v>
      </c>
      <c r="EW74" s="38">
        <v>25365.686802790005</v>
      </c>
      <c r="EX74" s="38">
        <v>25620.029637470001</v>
      </c>
      <c r="EY74" s="38">
        <v>26219.488408190002</v>
      </c>
      <c r="EZ74" s="38">
        <v>24738.635105630005</v>
      </c>
      <c r="FA74" s="38">
        <v>25388.518891609998</v>
      </c>
      <c r="FB74" s="38">
        <v>24208.318654340001</v>
      </c>
      <c r="FC74" s="38">
        <v>24491.929096949996</v>
      </c>
      <c r="FD74" s="38">
        <v>25365.198532850001</v>
      </c>
      <c r="FE74" s="38">
        <v>25399.61199229</v>
      </c>
      <c r="FF74" s="38">
        <v>24954.904664320005</v>
      </c>
      <c r="FG74" s="38">
        <v>24593.258863399999</v>
      </c>
      <c r="FH74" s="38">
        <v>24306.333764230003</v>
      </c>
      <c r="FI74" s="38">
        <v>25147.164462519999</v>
      </c>
      <c r="FJ74" s="38">
        <v>24215.73797921</v>
      </c>
      <c r="FK74" s="38">
        <v>25102.576684399999</v>
      </c>
      <c r="FL74" s="38">
        <v>24966.434358050003</v>
      </c>
      <c r="FM74" s="38">
        <v>24169.135891590002</v>
      </c>
      <c r="FN74" s="38">
        <v>24536.041084320004</v>
      </c>
      <c r="FO74" s="38">
        <v>23887.875812340004</v>
      </c>
      <c r="FP74" s="38">
        <v>23435.966795169999</v>
      </c>
      <c r="FQ74" s="38">
        <v>23937.641088399996</v>
      </c>
      <c r="FR74" s="38">
        <v>23907.05423215</v>
      </c>
      <c r="FS74" s="38">
        <v>23587.353700930002</v>
      </c>
      <c r="FT74" s="38">
        <v>24357.087036990004</v>
      </c>
      <c r="FU74" s="38">
        <v>23270.601945780003</v>
      </c>
      <c r="FV74" s="38">
        <v>23315.537067769998</v>
      </c>
      <c r="FW74" s="38">
        <v>23878.678090879999</v>
      </c>
      <c r="FX74" s="38">
        <v>22338.031877279998</v>
      </c>
      <c r="FY74" s="38">
        <v>23331.434551179998</v>
      </c>
      <c r="FZ74" s="38">
        <v>22729.985167179995</v>
      </c>
      <c r="GA74" s="38">
        <v>23489.092104590003</v>
      </c>
      <c r="GB74" s="38">
        <v>23119.160594500001</v>
      </c>
      <c r="GC74" s="38">
        <v>23807.358446599999</v>
      </c>
      <c r="GD74" s="38">
        <v>23294.549005959994</v>
      </c>
      <c r="GE74" s="38">
        <v>23381.193958160002</v>
      </c>
      <c r="GF74" s="38">
        <v>23441.081985470002</v>
      </c>
      <c r="GG74" s="38">
        <v>22838.993018910001</v>
      </c>
      <c r="GH74" s="38">
        <v>23322.026341199995</v>
      </c>
      <c r="GI74" s="38">
        <v>23218.747136920003</v>
      </c>
      <c r="GJ74" s="38">
        <v>22479.629104769996</v>
      </c>
      <c r="GK74" s="38">
        <v>22662.806421020003</v>
      </c>
      <c r="GL74" s="38">
        <v>22264.712130680004</v>
      </c>
      <c r="GM74" s="38">
        <v>22274.348783330002</v>
      </c>
      <c r="GN74" s="38">
        <v>21635.020882519999</v>
      </c>
      <c r="GO74" s="38">
        <v>22241.76272423999</v>
      </c>
      <c r="GP74" s="38">
        <v>22108.694157239999</v>
      </c>
      <c r="GQ74" s="38">
        <v>22023.237004099996</v>
      </c>
      <c r="GR74" s="38">
        <v>22735.384689839997</v>
      </c>
      <c r="GS74" s="38">
        <v>22147.806454109999</v>
      </c>
      <c r="GT74" s="38">
        <v>22500.12123982</v>
      </c>
      <c r="GU74" s="38">
        <v>22492.766493839998</v>
      </c>
      <c r="GV74" s="38">
        <v>21851.677017400001</v>
      </c>
      <c r="GW74" s="38">
        <v>22296.474064269998</v>
      </c>
      <c r="GX74" s="38">
        <v>21586.217470700001</v>
      </c>
      <c r="GY74" s="38">
        <v>21928.019636929996</v>
      </c>
      <c r="GZ74" s="38">
        <v>21571.189366629995</v>
      </c>
      <c r="HA74" s="38">
        <v>21976.003337029997</v>
      </c>
      <c r="HB74" s="38">
        <v>22123.010940849999</v>
      </c>
      <c r="HC74" s="38">
        <v>21478.828193919999</v>
      </c>
      <c r="HD74" s="38">
        <v>21612.532615649998</v>
      </c>
      <c r="HE74" s="38">
        <v>21353.033697949999</v>
      </c>
      <c r="HF74" s="38">
        <v>21056.840923819997</v>
      </c>
      <c r="HG74" s="38">
        <v>21183.078277230001</v>
      </c>
      <c r="HH74" s="38">
        <v>20212.265536659997</v>
      </c>
      <c r="HI74" s="38">
        <v>20215.15404981</v>
      </c>
      <c r="HJ74" s="38">
        <v>19423.867105099995</v>
      </c>
      <c r="HK74" s="38">
        <v>19288.257782920002</v>
      </c>
      <c r="HL74" s="38">
        <v>19599.133592849994</v>
      </c>
      <c r="HM74" s="38">
        <v>20435.779892869999</v>
      </c>
      <c r="HN74" s="38">
        <v>20307.514587300004</v>
      </c>
      <c r="HO74" s="38">
        <v>19890.46660765</v>
      </c>
      <c r="HP74" s="38">
        <v>20169.554465300003</v>
      </c>
      <c r="HQ74" s="38">
        <v>19942.524144880001</v>
      </c>
      <c r="HR74" s="38">
        <v>19576.048654679998</v>
      </c>
      <c r="HS74" s="38">
        <v>19798.377335509995</v>
      </c>
      <c r="HT74" s="38">
        <v>19766.060169089997</v>
      </c>
      <c r="HU74" s="38">
        <v>19563.97273831</v>
      </c>
      <c r="HV74" s="38">
        <v>19292.946642719999</v>
      </c>
      <c r="HW74" s="38">
        <v>19447.218436940002</v>
      </c>
      <c r="HX74" s="38">
        <v>19543.2235053</v>
      </c>
      <c r="HY74" s="38">
        <v>20867.852200289999</v>
      </c>
      <c r="HZ74" s="38">
        <v>19937.672792400001</v>
      </c>
      <c r="IA74" s="38">
        <v>19987.126682040001</v>
      </c>
      <c r="IB74" s="38">
        <v>20037.043440360001</v>
      </c>
      <c r="IC74" s="38">
        <v>20137.129052099997</v>
      </c>
      <c r="ID74" s="38">
        <v>19743.208283030006</v>
      </c>
      <c r="IE74" s="38">
        <v>19795.95537168</v>
      </c>
      <c r="IF74" s="38">
        <v>20065.464719299998</v>
      </c>
      <c r="IG74" s="38">
        <v>19095.871825419999</v>
      </c>
      <c r="IH74" s="38">
        <v>18881.766584219997</v>
      </c>
      <c r="II74" s="38">
        <v>18886.224143660002</v>
      </c>
      <c r="IJ74" s="38">
        <v>18756.12451302</v>
      </c>
      <c r="IK74" s="38">
        <v>19002.312101039999</v>
      </c>
      <c r="IL74" s="38">
        <v>18360.861344449997</v>
      </c>
      <c r="IM74" s="38">
        <v>19111.500262139998</v>
      </c>
      <c r="IN74" s="38">
        <v>18392.205508020001</v>
      </c>
      <c r="IO74" s="38">
        <v>18574.446210039998</v>
      </c>
      <c r="IP74" s="38">
        <v>18291.29923859</v>
      </c>
      <c r="IQ74" s="38">
        <v>18433.759160860001</v>
      </c>
      <c r="IR74" s="38">
        <v>18307.859420730001</v>
      </c>
      <c r="IS74" s="38">
        <v>18351.160137489998</v>
      </c>
      <c r="IT74" s="38">
        <v>18208.953414979998</v>
      </c>
      <c r="IU74" s="38">
        <v>19077.274413789997</v>
      </c>
      <c r="IV74" s="38">
        <v>18832.417607680007</v>
      </c>
      <c r="IW74" s="38">
        <v>18290.545618029995</v>
      </c>
      <c r="IX74" s="38">
        <v>18237.201517630001</v>
      </c>
      <c r="IY74" s="38">
        <v>18157.25569595</v>
      </c>
    </row>
    <row r="75" spans="1:259" x14ac:dyDescent="0.2">
      <c r="A75" s="47" t="s">
        <v>5</v>
      </c>
      <c r="B75" s="38">
        <v>29931.396302589998</v>
      </c>
      <c r="C75" s="38">
        <v>29384.303520689999</v>
      </c>
      <c r="D75" s="38">
        <v>30052.127741270004</v>
      </c>
      <c r="E75" s="38">
        <v>30347.465147480001</v>
      </c>
      <c r="F75" s="38">
        <v>29765.048475390002</v>
      </c>
      <c r="G75" s="38">
        <v>29059.350628050001</v>
      </c>
      <c r="H75" s="38">
        <v>30727.485958279998</v>
      </c>
      <c r="I75" s="38">
        <v>29141.418431949998</v>
      </c>
      <c r="J75" s="38">
        <v>29992.452422109996</v>
      </c>
      <c r="K75" s="38">
        <v>29520.807320960001</v>
      </c>
      <c r="L75" s="38">
        <v>28980.086857249997</v>
      </c>
      <c r="M75" s="38">
        <v>27563.038860100005</v>
      </c>
      <c r="N75" s="38">
        <v>27467.242118779999</v>
      </c>
      <c r="O75" s="38">
        <v>28060.020105430001</v>
      </c>
      <c r="P75" s="38">
        <v>28534.888884340002</v>
      </c>
      <c r="Q75" s="38">
        <v>28713.004579330001</v>
      </c>
      <c r="R75" s="38">
        <v>28625.782001869997</v>
      </c>
      <c r="S75" s="38">
        <v>28813.166475810001</v>
      </c>
      <c r="T75" s="38">
        <v>29430.626968119999</v>
      </c>
      <c r="U75" s="38">
        <v>27813.385582709994</v>
      </c>
      <c r="V75" s="38">
        <v>27890.529622040005</v>
      </c>
      <c r="W75" s="38">
        <v>27455.289365509998</v>
      </c>
      <c r="X75" s="38">
        <v>27766.666288320001</v>
      </c>
      <c r="Y75" s="38">
        <v>27528.416853529998</v>
      </c>
      <c r="Z75" s="38">
        <v>27612.075736059996</v>
      </c>
      <c r="AA75" s="38">
        <v>27174.388663169997</v>
      </c>
      <c r="AB75" s="38">
        <v>26180.787375859996</v>
      </c>
      <c r="AC75" s="38">
        <v>27370.809962299994</v>
      </c>
      <c r="AD75" s="38">
        <v>25685.246137450002</v>
      </c>
      <c r="AE75" s="38">
        <v>26079.039071069998</v>
      </c>
      <c r="AF75" s="38">
        <v>26927.18524866</v>
      </c>
      <c r="AG75" s="38">
        <v>27104.234291089997</v>
      </c>
      <c r="AH75" s="38">
        <v>27155.97845504</v>
      </c>
      <c r="AI75" s="38">
        <v>26959.316162860006</v>
      </c>
      <c r="AJ75" s="38">
        <v>26526.210286469999</v>
      </c>
      <c r="AK75" s="38">
        <v>26841.118166690001</v>
      </c>
      <c r="AL75" s="38">
        <v>25615.249132729998</v>
      </c>
      <c r="AM75" s="38">
        <v>26109.136655980001</v>
      </c>
      <c r="AN75" s="38">
        <v>26185.448772939999</v>
      </c>
      <c r="AO75" s="38">
        <v>25991.357550870001</v>
      </c>
      <c r="AP75" s="38">
        <v>25547.880305229999</v>
      </c>
      <c r="AQ75" s="38">
        <v>25961.065485489999</v>
      </c>
      <c r="AR75" s="38">
        <v>25323.751787819998</v>
      </c>
      <c r="AS75" s="38">
        <v>25753.552470859999</v>
      </c>
      <c r="AT75" s="38">
        <v>26146.272745549999</v>
      </c>
      <c r="AU75" s="38">
        <v>26185.785256140003</v>
      </c>
      <c r="AV75" s="38">
        <v>26041.481639230005</v>
      </c>
      <c r="AW75" s="38">
        <v>25542.687285880002</v>
      </c>
      <c r="AX75" s="38">
        <v>25691.673188680001</v>
      </c>
      <c r="AY75" s="38">
        <v>25579.067732120002</v>
      </c>
      <c r="AZ75" s="38">
        <v>25494.323607170001</v>
      </c>
      <c r="BA75" s="38">
        <v>25653.086774859999</v>
      </c>
      <c r="BB75" s="38">
        <v>25558.064777519998</v>
      </c>
      <c r="BC75" s="38">
        <v>25910.852333549999</v>
      </c>
      <c r="BD75" s="38">
        <v>25288.281391250002</v>
      </c>
      <c r="BE75" s="38">
        <v>24608.603948629992</v>
      </c>
      <c r="BF75" s="38">
        <v>26013.668690900002</v>
      </c>
      <c r="BG75" s="38">
        <v>24970.14273218</v>
      </c>
      <c r="BH75" s="38">
        <v>24304.632621000001</v>
      </c>
      <c r="BI75" s="38">
        <v>24879.671046980002</v>
      </c>
      <c r="BJ75" s="38">
        <v>24359.186256780002</v>
      </c>
      <c r="BK75" s="38">
        <v>24518.889119800002</v>
      </c>
      <c r="BL75" s="38">
        <v>25134.5825639</v>
      </c>
      <c r="BM75" s="38">
        <v>25040.844700790003</v>
      </c>
      <c r="BN75" s="38">
        <v>24199.390843039997</v>
      </c>
      <c r="BO75" s="38">
        <v>24649.87453048</v>
      </c>
      <c r="BP75" s="38">
        <v>23882.787436030001</v>
      </c>
      <c r="BQ75" s="38">
        <v>23807.001461240001</v>
      </c>
      <c r="BR75" s="38">
        <v>24444.318067390002</v>
      </c>
      <c r="BS75" s="38">
        <v>23548.441255260001</v>
      </c>
      <c r="BT75" s="38">
        <v>23460.331003519997</v>
      </c>
      <c r="BU75" s="38">
        <v>23680.132227530001</v>
      </c>
      <c r="BV75" s="38">
        <v>24234.204828859994</v>
      </c>
      <c r="BW75" s="38">
        <v>23045.184978900001</v>
      </c>
      <c r="BX75" s="38">
        <v>24079.914909599996</v>
      </c>
      <c r="BY75" s="38">
        <v>21786.472271459999</v>
      </c>
      <c r="BZ75" s="38">
        <v>22412.737886860003</v>
      </c>
      <c r="CA75" s="38">
        <v>22500.528986560006</v>
      </c>
      <c r="CB75" s="38">
        <v>22228.106388619999</v>
      </c>
      <c r="CC75" s="38">
        <v>23234.840281820001</v>
      </c>
      <c r="CD75" s="38">
        <v>23879.898415809999</v>
      </c>
      <c r="CE75" s="38">
        <v>23106.060509159997</v>
      </c>
      <c r="CF75" s="38">
        <v>22512.73444461</v>
      </c>
      <c r="CG75" s="38">
        <v>23427.965638739999</v>
      </c>
      <c r="CH75" s="38">
        <v>22916.390900179998</v>
      </c>
      <c r="CI75" s="38">
        <v>22508.540782930002</v>
      </c>
      <c r="CJ75" s="38">
        <v>22770.185102920001</v>
      </c>
      <c r="CK75" s="38">
        <v>22222.531597010002</v>
      </c>
      <c r="CL75" s="38">
        <v>22716.949462280001</v>
      </c>
      <c r="CM75" s="38">
        <v>22736.567334880001</v>
      </c>
      <c r="CN75" s="38">
        <v>22152.899654099998</v>
      </c>
      <c r="CO75" s="38">
        <v>21695.526523789998</v>
      </c>
      <c r="CP75" s="38">
        <v>21506.585116160004</v>
      </c>
      <c r="CQ75" s="38">
        <v>21267.672762309998</v>
      </c>
      <c r="CR75" s="38">
        <v>20749.939570320003</v>
      </c>
      <c r="CS75" s="38">
        <v>21410.960836459999</v>
      </c>
      <c r="CT75" s="38">
        <v>20271.214295680002</v>
      </c>
      <c r="CU75" s="38">
        <v>21045.011654850001</v>
      </c>
      <c r="CV75" s="38">
        <v>20357.835033610001</v>
      </c>
      <c r="CW75" s="38">
        <v>21020.308639270002</v>
      </c>
      <c r="CX75" s="38">
        <v>20239.912668999998</v>
      </c>
      <c r="CY75" s="38">
        <v>21482.282077529999</v>
      </c>
      <c r="CZ75" s="38">
        <v>21874.817068739998</v>
      </c>
      <c r="DA75" s="38">
        <v>19873.809845220003</v>
      </c>
      <c r="DB75" s="38">
        <v>21612.807849800003</v>
      </c>
      <c r="DC75" s="38">
        <v>20812.79960359</v>
      </c>
      <c r="DD75" s="38">
        <v>20104.261808799998</v>
      </c>
      <c r="DE75" s="38">
        <v>21337.541582740003</v>
      </c>
      <c r="DF75" s="38">
        <v>18988.590887509999</v>
      </c>
      <c r="DG75" s="38">
        <v>19568.62217577</v>
      </c>
      <c r="DH75" s="38">
        <v>20365.087344340001</v>
      </c>
      <c r="DI75" s="38">
        <v>20486.514971590001</v>
      </c>
      <c r="DJ75" s="38">
        <v>19885.78243521</v>
      </c>
      <c r="DK75" s="38">
        <v>20378.377843370003</v>
      </c>
      <c r="DL75" s="38">
        <v>20415.05372027</v>
      </c>
      <c r="DM75" s="38">
        <v>19971.639692550001</v>
      </c>
      <c r="DN75" s="38">
        <v>20451.194664190003</v>
      </c>
      <c r="DO75" s="38">
        <v>19124.949526410001</v>
      </c>
      <c r="DP75" s="38">
        <v>18785.8745447</v>
      </c>
      <c r="DQ75" s="38">
        <v>19265.122247410003</v>
      </c>
      <c r="DR75" s="38">
        <v>16705.111176890001</v>
      </c>
      <c r="DS75" s="38">
        <v>18912.882743800001</v>
      </c>
      <c r="DT75" s="38">
        <v>19401.425036210003</v>
      </c>
      <c r="DU75" s="38">
        <v>19118.100835229994</v>
      </c>
      <c r="DV75" s="38">
        <v>18802.561799470001</v>
      </c>
      <c r="DW75" s="38">
        <v>19824.170135349999</v>
      </c>
      <c r="DX75" s="38">
        <v>19853.184929119998</v>
      </c>
      <c r="DY75" s="38">
        <v>19244.157191910002</v>
      </c>
      <c r="DZ75" s="38">
        <v>20203.99458645</v>
      </c>
      <c r="EA75" s="38">
        <v>18876.911608830003</v>
      </c>
      <c r="EB75" s="38">
        <v>18918.048269540002</v>
      </c>
      <c r="EC75" s="38">
        <v>18873.42736786</v>
      </c>
      <c r="ED75" s="38">
        <v>17450.774869479999</v>
      </c>
      <c r="EE75" s="38">
        <v>19468.843664470001</v>
      </c>
      <c r="EF75" s="38">
        <v>18672.149016489999</v>
      </c>
      <c r="EG75" s="38">
        <v>18775.380140929999</v>
      </c>
      <c r="EH75" s="38">
        <v>18149.985771090003</v>
      </c>
      <c r="EI75" s="38">
        <v>18413.293863969997</v>
      </c>
      <c r="EJ75" s="38">
        <v>17943.385484760001</v>
      </c>
      <c r="EK75" s="38">
        <v>17854.222849289999</v>
      </c>
      <c r="EL75" s="38">
        <v>19548.29274492</v>
      </c>
      <c r="EM75" s="38">
        <v>18788.615077280003</v>
      </c>
      <c r="EN75" s="38">
        <v>17707.248107159998</v>
      </c>
      <c r="EO75" s="38">
        <v>18807.117176569998</v>
      </c>
      <c r="EP75" s="38">
        <v>16142.07479011</v>
      </c>
      <c r="EQ75" s="38">
        <v>17489.611958390004</v>
      </c>
      <c r="ER75" s="38">
        <v>17846.558727629999</v>
      </c>
      <c r="ES75" s="38">
        <v>18072.354333239997</v>
      </c>
      <c r="ET75" s="38">
        <v>18221.779886029999</v>
      </c>
      <c r="EU75" s="38">
        <v>19351.499241989997</v>
      </c>
      <c r="EV75" s="38">
        <v>18676.701658860002</v>
      </c>
      <c r="EW75" s="38">
        <v>18489.15670231</v>
      </c>
      <c r="EX75" s="38">
        <v>19633.323587249997</v>
      </c>
      <c r="EY75" s="38">
        <v>18220.119593930001</v>
      </c>
      <c r="EZ75" s="38">
        <v>18024.412296160004</v>
      </c>
      <c r="FA75" s="38">
        <v>17838.512470170001</v>
      </c>
      <c r="FB75" s="38">
        <v>16643.086345669999</v>
      </c>
      <c r="FC75" s="38">
        <v>18481.874757450001</v>
      </c>
      <c r="FD75" s="38">
        <v>17713.667702480001</v>
      </c>
      <c r="FE75" s="38">
        <v>17459.305569050004</v>
      </c>
      <c r="FF75" s="38">
        <v>16659.993536770002</v>
      </c>
      <c r="FG75" s="38">
        <v>17133.975987149999</v>
      </c>
      <c r="FH75" s="38">
        <v>18021.624950690002</v>
      </c>
      <c r="FI75" s="38">
        <v>16583.059325760001</v>
      </c>
      <c r="FJ75" s="38">
        <v>17050.592985790001</v>
      </c>
      <c r="FK75" s="38">
        <v>17567.899854489999</v>
      </c>
      <c r="FL75" s="38">
        <v>16037.389107280002</v>
      </c>
      <c r="FM75" s="38">
        <v>17317.299876659999</v>
      </c>
      <c r="FN75" s="38">
        <v>14619.200732900001</v>
      </c>
      <c r="FO75" s="38">
        <v>16483.976779399996</v>
      </c>
      <c r="FP75" s="38">
        <v>16314.24247651</v>
      </c>
      <c r="FQ75" s="38">
        <v>17895.328008110002</v>
      </c>
      <c r="FR75" s="38">
        <v>16654.72663175</v>
      </c>
      <c r="FS75" s="38">
        <v>17481.160382459999</v>
      </c>
      <c r="FT75" s="38">
        <v>17359.794692269999</v>
      </c>
      <c r="FU75" s="38">
        <v>16581.963947469998</v>
      </c>
      <c r="FV75" s="38">
        <v>17798.702170880002</v>
      </c>
      <c r="FW75" s="38">
        <v>16793.52924244</v>
      </c>
      <c r="FX75" s="38">
        <v>16535.948539679997</v>
      </c>
      <c r="FY75" s="38">
        <v>15581.831550280001</v>
      </c>
      <c r="FZ75" s="38">
        <v>15324.705194849999</v>
      </c>
      <c r="GA75" s="38">
        <v>15703.593644919998</v>
      </c>
      <c r="GB75" s="38">
        <v>16211.704144179999</v>
      </c>
      <c r="GC75" s="38">
        <v>16173.74772884</v>
      </c>
      <c r="GD75" s="38">
        <v>15326.92576401</v>
      </c>
      <c r="GE75" s="38">
        <v>16418.558814120002</v>
      </c>
      <c r="GF75" s="38">
        <v>15949.264408979996</v>
      </c>
      <c r="GG75" s="38">
        <v>15530.099966309997</v>
      </c>
      <c r="GH75" s="38">
        <v>16208.152300649999</v>
      </c>
      <c r="GI75" s="38">
        <v>16786.259358579995</v>
      </c>
      <c r="GJ75" s="38">
        <v>15887.298530269998</v>
      </c>
      <c r="GK75" s="38">
        <v>16142.778608820001</v>
      </c>
      <c r="GL75" s="38">
        <v>13970.744558639999</v>
      </c>
      <c r="GM75" s="38">
        <v>15636.26285544</v>
      </c>
      <c r="GN75" s="38">
        <v>16656.851399699997</v>
      </c>
      <c r="GO75" s="38">
        <v>16788.298244009999</v>
      </c>
      <c r="GP75" s="38">
        <v>16027.192034379997</v>
      </c>
      <c r="GQ75" s="38">
        <v>15759.942253880001</v>
      </c>
      <c r="GR75" s="38">
        <v>15950.151825090001</v>
      </c>
      <c r="GS75" s="38">
        <v>15376.992039070001</v>
      </c>
      <c r="GT75" s="38">
        <v>15770.682368439999</v>
      </c>
      <c r="GU75" s="38">
        <v>15787.233224399999</v>
      </c>
      <c r="GV75" s="38">
        <v>14716.221968149999</v>
      </c>
      <c r="GW75" s="38">
        <v>15351.050898529998</v>
      </c>
      <c r="GX75" s="38">
        <v>13639.920054680002</v>
      </c>
      <c r="GY75" s="38">
        <v>15086.60193988</v>
      </c>
      <c r="GZ75" s="38">
        <v>15431.937970529998</v>
      </c>
      <c r="HA75" s="38">
        <v>14817.644627739999</v>
      </c>
      <c r="HB75" s="38">
        <v>14554.31256047</v>
      </c>
      <c r="HC75" s="38">
        <v>14946.98457219</v>
      </c>
      <c r="HD75" s="38">
        <v>15444.070708699999</v>
      </c>
      <c r="HE75" s="38">
        <v>14739.376707790003</v>
      </c>
      <c r="HF75" s="38">
        <v>16170.63122655</v>
      </c>
      <c r="HG75" s="38">
        <v>15556.678979660002</v>
      </c>
      <c r="HH75" s="38">
        <v>14862.096750479999</v>
      </c>
      <c r="HI75" s="38">
        <v>15027.813010219999</v>
      </c>
      <c r="HJ75" s="38">
        <v>13698.050457419999</v>
      </c>
      <c r="HK75" s="38">
        <v>14887.583421709998</v>
      </c>
      <c r="HL75" s="38">
        <v>14594.57935052</v>
      </c>
      <c r="HM75" s="38">
        <v>14438.93845657</v>
      </c>
      <c r="HN75" s="38">
        <v>14534.03960086</v>
      </c>
      <c r="HO75" s="38">
        <v>14663.86070451</v>
      </c>
      <c r="HP75" s="38">
        <v>13941.401059279999</v>
      </c>
      <c r="HQ75" s="38">
        <v>13993.842546010001</v>
      </c>
      <c r="HR75" s="38">
        <v>14354.626700930001</v>
      </c>
      <c r="HS75" s="38">
        <v>14051.349823300001</v>
      </c>
      <c r="HT75" s="38">
        <v>13447.92438534</v>
      </c>
      <c r="HU75" s="38">
        <v>13716.328036499999</v>
      </c>
      <c r="HV75" s="38">
        <v>12193.632560210002</v>
      </c>
      <c r="HW75" s="38">
        <v>13419.470565</v>
      </c>
      <c r="HX75" s="38">
        <v>13195.86260283</v>
      </c>
      <c r="HY75" s="38">
        <v>13592.111239709999</v>
      </c>
      <c r="HZ75" s="38">
        <v>13289.045196990002</v>
      </c>
      <c r="IA75" s="38">
        <v>13822.885758149998</v>
      </c>
      <c r="IB75" s="38">
        <v>14144.99168519</v>
      </c>
      <c r="IC75" s="38">
        <v>12881.91299898</v>
      </c>
      <c r="ID75" s="38">
        <v>13797.592310589998</v>
      </c>
      <c r="IE75" s="38">
        <v>13396.944437149999</v>
      </c>
      <c r="IF75" s="38">
        <v>12830.212479229998</v>
      </c>
      <c r="IG75" s="38">
        <v>13463.230835970002</v>
      </c>
      <c r="IH75" s="38">
        <v>11805.881859019999</v>
      </c>
      <c r="II75" s="38">
        <v>13590.060328229998</v>
      </c>
      <c r="IJ75" s="38">
        <v>12907.320606169998</v>
      </c>
      <c r="IK75" s="38">
        <v>13871.400795060003</v>
      </c>
      <c r="IL75" s="38">
        <v>13015.86234867</v>
      </c>
      <c r="IM75" s="38">
        <v>13295.532832639999</v>
      </c>
      <c r="IN75" s="38">
        <v>13023.481294829999</v>
      </c>
      <c r="IO75" s="38">
        <v>12702.482128629999</v>
      </c>
      <c r="IP75" s="38">
        <v>12882.27450068</v>
      </c>
      <c r="IQ75" s="38">
        <v>12620.084245</v>
      </c>
      <c r="IR75" s="38">
        <v>12596.407613640002</v>
      </c>
      <c r="IS75" s="38">
        <v>12839.498216200001</v>
      </c>
      <c r="IT75" s="38">
        <v>11098.366619259999</v>
      </c>
      <c r="IU75" s="38">
        <v>12489.505657239999</v>
      </c>
      <c r="IV75" s="38">
        <v>12220.126149469999</v>
      </c>
      <c r="IW75" s="38">
        <v>13103.806853460002</v>
      </c>
      <c r="IX75" s="38">
        <v>12354.542463629999</v>
      </c>
      <c r="IY75" s="38">
        <v>12478.2134926</v>
      </c>
    </row>
    <row r="76" spans="1:259" x14ac:dyDescent="0.2">
      <c r="A76" s="47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  <c r="IY76" s="38">
        <v>0</v>
      </c>
    </row>
    <row r="77" spans="1:259" x14ac:dyDescent="0.2">
      <c r="A77" s="47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  <c r="IY77" s="38">
        <v>0</v>
      </c>
    </row>
    <row r="78" spans="1:259" x14ac:dyDescent="0.2">
      <c r="A78" s="47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  <c r="IY78" s="38">
        <v>0</v>
      </c>
    </row>
    <row r="79" spans="1:259" x14ac:dyDescent="0.2">
      <c r="A79" s="47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  <c r="IY79" s="38">
        <v>0</v>
      </c>
    </row>
    <row r="80" spans="1:259" x14ac:dyDescent="0.2">
      <c r="A80" s="47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  <c r="IY80" s="38">
        <v>0</v>
      </c>
    </row>
    <row r="81" spans="1:259" x14ac:dyDescent="0.2">
      <c r="A81" s="47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  <c r="IY81" s="38">
        <v>0</v>
      </c>
    </row>
    <row r="82" spans="1:259" x14ac:dyDescent="0.2">
      <c r="A82" s="47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  <c r="IY82" s="38">
        <v>0</v>
      </c>
    </row>
    <row r="83" spans="1:259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59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59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59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59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59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59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59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59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59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59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59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59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59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  <row r="131" spans="1:186" ht="14.2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</row>
    <row r="132" spans="1:186" ht="14.2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</row>
    <row r="133" spans="1:186" ht="14.2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</row>
    <row r="134" spans="1:186" ht="14.2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</row>
    <row r="135" spans="1:186" ht="14.2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</row>
    <row r="136" spans="1:186" ht="14.2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</row>
    <row r="137" spans="1:186" ht="14.2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</row>
    <row r="138" spans="1:186" ht="14.2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</row>
    <row r="139" spans="1:186" ht="14.2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</row>
    <row r="140" spans="1:186" ht="14.2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</row>
    <row r="141" spans="1:186" ht="14.2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</row>
    <row r="142" spans="1:186" ht="14.2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</row>
    <row r="143" spans="1:186" ht="14.2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</row>
    <row r="144" spans="1:186" ht="14.2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</row>
    <row r="145" spans="1:186" ht="14.2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</row>
    <row r="146" spans="1:186" ht="14.2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</row>
    <row r="147" spans="1:186" ht="14.2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</row>
    <row r="148" spans="1:186" ht="14.2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</row>
    <row r="149" spans="1:186" ht="14.2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</row>
    <row r="150" spans="1:186" ht="14.2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</row>
    <row r="151" spans="1:186" ht="14.2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</row>
    <row r="152" spans="1:186" ht="14.2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</row>
    <row r="153" spans="1:186" ht="14.2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</row>
    <row r="154" spans="1:186" ht="14.2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</row>
    <row r="155" spans="1:186" ht="14.2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</row>
    <row r="156" spans="1:186" ht="14.2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</row>
    <row r="157" spans="1:186" ht="14.2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</row>
    <row r="158" spans="1:186" ht="14.2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</row>
    <row r="159" spans="1:186" ht="14.2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</row>
    <row r="160" spans="1:186" ht="14.2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</row>
    <row r="161" spans="1:186" ht="14.2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</row>
    <row r="162" spans="1:186" ht="14.2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</row>
    <row r="163" spans="1:186" ht="14.2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</row>
    <row r="164" spans="1:186" ht="14.2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</row>
    <row r="165" spans="1:186" ht="14.2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</row>
    <row r="166" spans="1:186" ht="14.2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</row>
    <row r="167" spans="1:186" ht="14.2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</row>
    <row r="168" spans="1:186" ht="14.2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</row>
    <row r="169" spans="1:186" ht="14.2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</row>
    <row r="170" spans="1:186" ht="14.2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</row>
    <row r="171" spans="1:186" ht="14.2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</row>
    <row r="172" spans="1:186" ht="14.2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</row>
    <row r="173" spans="1:186" ht="14.2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</row>
    <row r="174" spans="1:186" ht="14.2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</row>
    <row r="175" spans="1:186" ht="14.2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</row>
    <row r="176" spans="1:186" ht="14.2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</row>
    <row r="177" spans="1:186" ht="14.2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</row>
    <row r="178" spans="1:186" ht="14.2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</row>
    <row r="179" spans="1:186" ht="14.2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</row>
    <row r="180" spans="1:186" ht="14.2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</row>
    <row r="181" spans="1:186" ht="14.2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</row>
    <row r="182" spans="1:186" ht="14.2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</row>
    <row r="183" spans="1:186" ht="14.2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</row>
    <row r="184" spans="1:186" ht="14.2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</row>
    <row r="185" spans="1:186" ht="14.2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</row>
    <row r="186" spans="1:186" ht="14.2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</row>
    <row r="187" spans="1:186" ht="14.2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</row>
    <row r="188" spans="1:186" ht="14.2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</row>
    <row r="189" spans="1:186" ht="14.2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</row>
    <row r="190" spans="1:186" ht="14.2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</row>
    <row r="191" spans="1:186" ht="14.2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</row>
    <row r="192" spans="1:186" ht="14.2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</row>
    <row r="193" spans="1:186" ht="14.2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</row>
    <row r="194" spans="1:186" ht="14.2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</row>
    <row r="195" spans="1:186" ht="14.2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</row>
    <row r="196" spans="1:186" ht="14.2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</row>
    <row r="197" spans="1:186" ht="14.2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</row>
    <row r="198" spans="1:186" ht="14.2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</row>
    <row r="199" spans="1:186" ht="14.2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</row>
    <row r="200" spans="1:186" ht="14.2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</row>
    <row r="201" spans="1:186" ht="14.2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</row>
    <row r="202" spans="1:186" ht="14.2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</row>
    <row r="203" spans="1:186" ht="14.2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</row>
    <row r="204" spans="1:186" ht="14.2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</row>
    <row r="205" spans="1:186" ht="14.2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</row>
    <row r="206" spans="1:186" ht="14.2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</row>
    <row r="207" spans="1:186" ht="14.2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</row>
    <row r="208" spans="1:186" ht="14.2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</row>
    <row r="209" spans="1:186" ht="14.2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</row>
    <row r="210" spans="1:186" ht="14.2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</row>
    <row r="211" spans="1:186" ht="14.2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</row>
    <row r="212" spans="1:186" ht="14.2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</row>
    <row r="213" spans="1:186" ht="14.2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</row>
    <row r="214" spans="1:186" ht="14.2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</row>
    <row r="215" spans="1:186" ht="14.2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</row>
    <row r="216" spans="1:186" ht="14.2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</row>
    <row r="217" spans="1:186" ht="14.2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</row>
    <row r="218" spans="1:186" ht="14.2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</row>
    <row r="219" spans="1:186" ht="14.2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</row>
    <row r="220" spans="1:186" ht="14.2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</row>
    <row r="221" spans="1:186" ht="14.2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</row>
    <row r="222" spans="1:186" ht="14.2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</row>
    <row r="223" spans="1:186" ht="14.2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</row>
    <row r="224" spans="1:186" ht="14.2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</row>
    <row r="225" spans="1:186" ht="14.2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</row>
    <row r="226" spans="1:186" ht="14.2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</row>
    <row r="227" spans="1:186" ht="14.2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</row>
    <row r="228" spans="1:186" ht="14.2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</row>
    <row r="229" spans="1:186" ht="14.2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</row>
    <row r="230" spans="1:186" ht="14.2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</row>
    <row r="231" spans="1:186" ht="14.2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</row>
    <row r="232" spans="1:186" ht="14.2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</row>
    <row r="233" spans="1:186" ht="14.2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</row>
    <row r="234" spans="1:186" ht="14.2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</row>
    <row r="235" spans="1:186" ht="14.2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</row>
    <row r="236" spans="1:186" ht="14.2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</row>
    <row r="237" spans="1:186" ht="14.2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</row>
    <row r="238" spans="1:186" ht="14.2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</row>
    <row r="239" spans="1:186" ht="14.2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</row>
    <row r="240" spans="1:186" ht="14.2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</row>
    <row r="241" spans="1:186" ht="14.2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</row>
    <row r="242" spans="1:186" ht="14.2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</row>
    <row r="243" spans="1:186" ht="14.2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</row>
    <row r="244" spans="1:186" ht="14.2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</row>
    <row r="245" spans="1:186" ht="14.2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</row>
    <row r="246" spans="1:186" ht="14.2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</row>
    <row r="247" spans="1:186" ht="14.2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</row>
    <row r="248" spans="1:186" ht="14.2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</row>
    <row r="249" spans="1:186" ht="14.2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</row>
    <row r="250" spans="1:186" ht="14.2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</row>
    <row r="251" spans="1:186" ht="14.2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</row>
    <row r="252" spans="1:186" ht="14.2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</row>
    <row r="253" spans="1:186" ht="14.2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</row>
    <row r="254" spans="1:186" ht="14.2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</row>
    <row r="255" spans="1:186" ht="14.2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</row>
    <row r="256" spans="1:186" ht="14.2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</row>
    <row r="257" spans="1:186" ht="14.2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</row>
    <row r="258" spans="1:186" ht="14.2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</row>
    <row r="259" spans="1:186" ht="14.2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</row>
    <row r="260" spans="1:186" ht="14.2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</row>
    <row r="261" spans="1:186" ht="14.2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</row>
    <row r="262" spans="1:186" ht="14.2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</row>
    <row r="263" spans="1:186" ht="14.2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</row>
    <row r="264" spans="1:186" ht="14.2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</row>
    <row r="265" spans="1:186" ht="14.2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</row>
    <row r="266" spans="1:186" ht="14.2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</row>
    <row r="267" spans="1:186" ht="14.2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</row>
    <row r="268" spans="1:186" ht="14.2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</row>
    <row r="269" spans="1:186" ht="14.2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</row>
    <row r="270" spans="1:186" ht="14.2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</row>
    <row r="271" spans="1:186" ht="14.2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</row>
    <row r="272" spans="1:186" ht="14.2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</row>
    <row r="273" spans="1:186" ht="14.2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</row>
    <row r="274" spans="1:186" ht="14.2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</row>
    <row r="275" spans="1:186" ht="14.2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</row>
    <row r="276" spans="1:186" ht="14.2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</row>
    <row r="277" spans="1:186" ht="14.2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</row>
    <row r="278" spans="1:186" ht="14.2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</row>
    <row r="279" spans="1:186" ht="14.2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</row>
    <row r="280" spans="1:186" ht="14.2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</row>
    <row r="281" spans="1:186" ht="14.2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</row>
    <row r="282" spans="1:186" ht="14.2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</row>
    <row r="283" spans="1:186" ht="14.2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</row>
    <row r="284" spans="1:186" ht="14.2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</row>
    <row r="285" spans="1:186" ht="14.2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</row>
    <row r="286" spans="1:186" ht="14.2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</row>
    <row r="287" spans="1:186" ht="14.2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</row>
    <row r="288" spans="1:186" ht="14.2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</row>
    <row r="289" spans="1:186" ht="14.2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</row>
    <row r="290" spans="1:186" ht="14.2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</row>
    <row r="291" spans="1:186" ht="14.2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</row>
    <row r="292" spans="1:186" ht="14.2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</row>
    <row r="293" spans="1:186" ht="14.2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</row>
    <row r="294" spans="1:186" ht="14.2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</row>
    <row r="295" spans="1:186" ht="14.2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</row>
    <row r="296" spans="1:186" ht="14.2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</row>
    <row r="297" spans="1:186" ht="14.2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</row>
    <row r="298" spans="1:186" ht="14.2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</row>
    <row r="299" spans="1:186" ht="14.2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</row>
    <row r="300" spans="1:186" ht="14.2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</row>
    <row r="301" spans="1:186" ht="14.2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</row>
    <row r="302" spans="1:186" ht="14.2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</row>
    <row r="303" spans="1:186" ht="14.2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</row>
    <row r="304" spans="1:186" ht="14.2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</row>
    <row r="305" spans="1:186" ht="14.2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</row>
    <row r="306" spans="1:186" ht="14.2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</row>
    <row r="307" spans="1:186" ht="14.2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</row>
    <row r="308" spans="1:186" ht="14.2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</row>
    <row r="309" spans="1:186" ht="14.2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</row>
    <row r="310" spans="1:186" ht="14.2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</row>
    <row r="311" spans="1:186" ht="14.2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</row>
    <row r="312" spans="1:186" ht="14.2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</row>
    <row r="313" spans="1:186" ht="14.2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</row>
    <row r="314" spans="1:186" ht="14.2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</row>
    <row r="315" spans="1:186" ht="14.2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</row>
    <row r="316" spans="1:186" ht="14.2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</row>
    <row r="317" spans="1:186" ht="14.2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</row>
    <row r="318" spans="1:186" ht="14.2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</row>
    <row r="319" spans="1:186" ht="14.2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</row>
    <row r="320" spans="1:186" ht="14.2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</row>
    <row r="321" spans="1:186" ht="14.2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</row>
    <row r="322" spans="1:186" ht="14.2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</row>
    <row r="323" spans="1:186" ht="14.2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</row>
    <row r="324" spans="1:186" ht="14.2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</row>
    <row r="325" spans="1:186" ht="14.2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</row>
    <row r="326" spans="1:186" ht="14.2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</row>
    <row r="327" spans="1:186" ht="14.2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</row>
    <row r="328" spans="1:186" ht="14.2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</row>
    <row r="329" spans="1:186" ht="14.2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</row>
    <row r="330" spans="1:186" ht="14.2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</row>
    <row r="331" spans="1:186" ht="14.2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</row>
    <row r="332" spans="1:186" ht="14.2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</row>
    <row r="333" spans="1:186" ht="14.2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</row>
    <row r="334" spans="1:186" ht="14.2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</row>
    <row r="335" spans="1:186" ht="14.2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</row>
    <row r="336" spans="1:186" ht="14.2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</row>
    <row r="337" spans="1:186" ht="14.2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</row>
    <row r="338" spans="1:186" ht="14.2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</row>
    <row r="339" spans="1:186" ht="14.2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</row>
    <row r="340" spans="1:186" ht="14.2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</row>
    <row r="341" spans="1:186" ht="14.2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</row>
    <row r="342" spans="1:186" ht="14.2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</row>
    <row r="343" spans="1:186" ht="14.2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</row>
    <row r="344" spans="1:186" ht="14.2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</row>
    <row r="345" spans="1:186" ht="14.2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</row>
    <row r="346" spans="1:186" ht="14.2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</row>
    <row r="347" spans="1:186" ht="14.2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</row>
    <row r="348" spans="1:186" ht="14.2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</row>
    <row r="349" spans="1:186" ht="14.2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</row>
    <row r="350" spans="1:186" ht="14.2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</row>
    <row r="351" spans="1:186" ht="14.2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</row>
    <row r="352" spans="1:186" ht="14.2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</row>
    <row r="353" spans="1:186" ht="14.2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</row>
    <row r="354" spans="1:186" ht="14.2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</row>
    <row r="355" spans="1:186" ht="14.2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</row>
    <row r="356" spans="1:186" ht="14.2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</row>
    <row r="357" spans="1:186" ht="14.2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</row>
    <row r="358" spans="1:186" ht="14.2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</row>
    <row r="359" spans="1:186" ht="14.2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</row>
    <row r="360" spans="1:186" ht="14.2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</row>
    <row r="361" spans="1:186" ht="14.2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</row>
    <row r="362" spans="1:186" ht="14.2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</row>
    <row r="363" spans="1:186" ht="14.2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</row>
    <row r="364" spans="1:186" ht="14.2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</row>
    <row r="365" spans="1:186" ht="14.2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</row>
    <row r="366" spans="1:186" ht="14.2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</row>
    <row r="367" spans="1:186" ht="14.2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</row>
    <row r="368" spans="1:186" ht="14.2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</row>
    <row r="369" spans="1:186" ht="14.2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</row>
    <row r="370" spans="1:186" ht="14.2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</row>
    <row r="371" spans="1:186" ht="14.2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</row>
    <row r="372" spans="1:186" ht="14.2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</row>
    <row r="373" spans="1:186" ht="14.2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</row>
    <row r="374" spans="1:186" ht="14.2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</row>
    <row r="375" spans="1:186" ht="14.2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</row>
    <row r="376" spans="1:186" ht="14.2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</row>
    <row r="377" spans="1:186" ht="14.2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</row>
    <row r="378" spans="1:186" ht="14.2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</row>
    <row r="379" spans="1:186" ht="14.2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</row>
    <row r="380" spans="1:186" ht="14.2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</row>
    <row r="381" spans="1:186" ht="14.2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</row>
    <row r="382" spans="1:186" ht="14.2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</row>
    <row r="383" spans="1:186" ht="14.2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</row>
    <row r="384" spans="1:186" ht="14.2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</row>
    <row r="385" spans="1:186" ht="14.2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</row>
    <row r="386" spans="1:186" ht="14.2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</row>
    <row r="387" spans="1:186" ht="14.2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</row>
    <row r="388" spans="1:186" ht="14.2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</row>
    <row r="389" spans="1:186" ht="14.2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</row>
    <row r="390" spans="1:186" ht="14.2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</row>
    <row r="391" spans="1:186" ht="14.2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</row>
    <row r="392" spans="1:186" ht="14.2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</row>
    <row r="393" spans="1:186" ht="14.2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</row>
    <row r="394" spans="1:186" ht="14.2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</row>
    <row r="395" spans="1:186" ht="14.2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</row>
    <row r="396" spans="1:186" ht="14.2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</row>
    <row r="397" spans="1:186" ht="14.2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</row>
    <row r="398" spans="1:186" ht="14.2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</row>
    <row r="399" spans="1:186" ht="14.2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</row>
    <row r="400" spans="1:186" ht="14.2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</row>
    <row r="401" spans="1:186" ht="14.2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</row>
    <row r="402" spans="1:186" ht="14.2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</row>
    <row r="403" spans="1:186" ht="14.2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</row>
    <row r="404" spans="1:186" ht="14.2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</row>
    <row r="405" spans="1:186" ht="14.2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</row>
    <row r="406" spans="1:186" ht="14.2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</row>
    <row r="407" spans="1:186" ht="14.2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</row>
    <row r="408" spans="1:186" ht="14.2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</row>
    <row r="409" spans="1:186" ht="14.2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</row>
    <row r="410" spans="1:186" ht="14.2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</row>
    <row r="411" spans="1:186" ht="14.2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</row>
    <row r="412" spans="1:186" ht="14.2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</row>
    <row r="413" spans="1:186" ht="14.2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</row>
    <row r="414" spans="1:186" ht="14.2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</row>
    <row r="415" spans="1:186" ht="14.2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</row>
    <row r="416" spans="1:186" ht="14.2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</row>
    <row r="417" spans="1:186" ht="14.2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</row>
    <row r="418" spans="1:186" ht="14.2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</row>
    <row r="419" spans="1:186" ht="14.2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</row>
    <row r="420" spans="1:186" ht="14.2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</row>
    <row r="421" spans="1:186" ht="14.2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</row>
    <row r="422" spans="1:186" ht="14.2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</row>
    <row r="423" spans="1:186" ht="14.2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</row>
    <row r="424" spans="1:186" ht="14.2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</row>
    <row r="425" spans="1:186" ht="14.2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</row>
    <row r="426" spans="1:186" ht="14.2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</row>
    <row r="427" spans="1:186" ht="14.2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</row>
    <row r="428" spans="1:186" ht="14.2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</row>
    <row r="429" spans="1:186" ht="14.2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</row>
    <row r="430" spans="1:186" ht="14.2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</row>
    <row r="431" spans="1:186" ht="14.2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</row>
    <row r="432" spans="1:186" ht="14.2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</row>
    <row r="433" spans="1:186" ht="14.2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</row>
    <row r="434" spans="1:186" ht="14.2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</row>
    <row r="435" spans="1:186" ht="14.2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</row>
    <row r="436" spans="1:186" ht="14.2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</row>
    <row r="437" spans="1:186" ht="14.2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</row>
    <row r="438" spans="1:186" ht="14.2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</row>
    <row r="439" spans="1:186" ht="14.2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</row>
    <row r="440" spans="1:186" ht="14.2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</row>
    <row r="441" spans="1:186" ht="14.2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</row>
    <row r="442" spans="1:186" ht="14.2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</row>
    <row r="443" spans="1:186" ht="14.2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</row>
    <row r="444" spans="1:186" ht="14.2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</row>
    <row r="445" spans="1:186" ht="14.2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</row>
    <row r="446" spans="1:186" ht="14.2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</row>
    <row r="447" spans="1:186" ht="14.2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</row>
    <row r="448" spans="1:186" ht="14.2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</row>
    <row r="449" spans="1:186" ht="14.2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</row>
    <row r="450" spans="1:186" ht="14.2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</row>
    <row r="451" spans="1:186" ht="14.2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</row>
    <row r="452" spans="1:186" ht="14.2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</row>
    <row r="453" spans="1:186" ht="14.2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</row>
    <row r="454" spans="1:186" ht="14.2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</row>
    <row r="455" spans="1:186" ht="14.2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</row>
    <row r="456" spans="1:186" ht="14.2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</row>
    <row r="457" spans="1:186" ht="14.2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</row>
    <row r="458" spans="1:186" ht="14.2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</row>
    <row r="459" spans="1:186" ht="14.2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</row>
    <row r="460" spans="1:186" ht="14.2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</row>
    <row r="461" spans="1:186" ht="14.2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</row>
    <row r="462" spans="1:186" ht="14.2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</row>
    <row r="463" spans="1:186" ht="14.2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</row>
    <row r="464" spans="1:186" ht="14.2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</row>
    <row r="465" spans="1:186" ht="14.2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</row>
    <row r="466" spans="1:186" ht="14.2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</row>
    <row r="467" spans="1:186" ht="14.2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</row>
    <row r="468" spans="1:186" ht="14.2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</row>
    <row r="469" spans="1:186" ht="14.2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</row>
    <row r="470" spans="1:186" ht="14.2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</row>
    <row r="471" spans="1:186" ht="14.2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</row>
    <row r="472" spans="1:186" ht="14.2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</row>
    <row r="473" spans="1:186" ht="14.2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</row>
    <row r="474" spans="1:186" ht="14.2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</row>
    <row r="475" spans="1:186" ht="14.2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</row>
    <row r="476" spans="1:186" ht="14.2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</row>
    <row r="477" spans="1:186" ht="14.2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</row>
    <row r="478" spans="1:186" ht="14.2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</row>
    <row r="479" spans="1:186" ht="14.2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</row>
    <row r="480" spans="1:186" ht="14.2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</row>
    <row r="481" spans="1:186" ht="14.2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</row>
    <row r="482" spans="1:186" ht="14.2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</row>
    <row r="483" spans="1:186" ht="14.2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</row>
    <row r="484" spans="1:186" ht="14.2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</row>
    <row r="485" spans="1:186" ht="14.2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</row>
    <row r="486" spans="1:186" ht="14.2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</row>
    <row r="487" spans="1:186" ht="14.2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</row>
    <row r="488" spans="1:186" ht="14.2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</row>
    <row r="489" spans="1:186" ht="14.2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</row>
    <row r="490" spans="1:186" ht="14.2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</row>
    <row r="491" spans="1:186" ht="14.2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</row>
    <row r="492" spans="1:186" ht="14.2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</row>
    <row r="493" spans="1:186" ht="14.2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</row>
    <row r="494" spans="1:186" ht="14.2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</row>
    <row r="495" spans="1:186" ht="14.2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</row>
    <row r="496" spans="1:186" ht="14.2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</row>
    <row r="497" spans="1:186" ht="14.2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</row>
    <row r="498" spans="1:186" ht="14.2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</row>
    <row r="499" spans="1:186" ht="14.2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</row>
    <row r="500" spans="1:186" ht="14.2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</row>
    <row r="501" spans="1:186" ht="14.2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</row>
    <row r="502" spans="1:186" ht="14.2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</row>
    <row r="503" spans="1:186" ht="14.2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</row>
    <row r="504" spans="1:186" ht="14.2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</row>
    <row r="505" spans="1:186" ht="14.2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</row>
    <row r="506" spans="1:186" ht="14.2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</row>
    <row r="507" spans="1:186" ht="14.2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</row>
    <row r="508" spans="1:186" ht="14.2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</row>
    <row r="509" spans="1:186" ht="14.2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</row>
    <row r="510" spans="1:186" ht="14.2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</row>
    <row r="511" spans="1:186" ht="14.2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</row>
    <row r="512" spans="1:186" ht="14.2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</row>
    <row r="513" spans="1:186" ht="14.2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</row>
    <row r="514" spans="1:186" ht="14.2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</row>
    <row r="515" spans="1:186" ht="14.2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</row>
    <row r="516" spans="1:186" ht="14.2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</row>
    <row r="517" spans="1:186" ht="14.2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</row>
    <row r="518" spans="1:186" ht="14.2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</row>
    <row r="519" spans="1:186" ht="14.2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</row>
    <row r="520" spans="1:186" ht="14.2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</row>
    <row r="521" spans="1:186" ht="14.2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</row>
    <row r="522" spans="1:186" ht="14.2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</row>
    <row r="523" spans="1:186" ht="14.2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</row>
    <row r="524" spans="1:186" ht="14.2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</row>
    <row r="525" spans="1:186" ht="14.2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</row>
    <row r="526" spans="1:186" ht="14.2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</row>
    <row r="527" spans="1:186" ht="14.2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</row>
    <row r="528" spans="1:186" ht="14.2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</row>
    <row r="529" spans="1:186" ht="14.2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</row>
    <row r="530" spans="1:186" ht="14.2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</row>
    <row r="531" spans="1:186" ht="14.2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</row>
    <row r="532" spans="1:186" ht="14.2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</row>
    <row r="533" spans="1:186" ht="14.2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</row>
    <row r="534" spans="1:186" ht="14.2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</row>
    <row r="535" spans="1:186" ht="14.2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</row>
    <row r="536" spans="1:186" ht="14.2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</row>
    <row r="537" spans="1:186" ht="14.2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</row>
    <row r="538" spans="1:186" ht="14.2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</row>
    <row r="539" spans="1:186" ht="14.2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</row>
    <row r="540" spans="1:186" ht="14.2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</row>
    <row r="541" spans="1:186" ht="14.2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</row>
    <row r="542" spans="1:186" ht="14.2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</row>
    <row r="543" spans="1:186" ht="14.2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</row>
    <row r="544" spans="1:186" ht="14.2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</row>
    <row r="545" spans="1:186" ht="14.2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</row>
    <row r="546" spans="1:186" ht="14.2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</row>
    <row r="547" spans="1:186" ht="14.2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</row>
    <row r="548" spans="1:186" ht="14.2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</row>
    <row r="549" spans="1:186" ht="14.2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</row>
    <row r="550" spans="1:186" ht="14.2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</row>
    <row r="551" spans="1:186" ht="14.2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</row>
    <row r="552" spans="1:186" ht="14.2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</row>
    <row r="553" spans="1:186" ht="14.2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</row>
    <row r="554" spans="1:186" ht="14.2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</row>
    <row r="555" spans="1:186" ht="14.2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</row>
    <row r="556" spans="1:186" ht="14.2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</row>
    <row r="557" spans="1:186" ht="14.2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</row>
    <row r="558" spans="1:186" ht="14.2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</row>
    <row r="559" spans="1:186" ht="14.2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</row>
    <row r="560" spans="1:186" ht="14.2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</row>
    <row r="561" spans="1:186" ht="14.2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</row>
    <row r="562" spans="1:186" ht="14.2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</row>
    <row r="563" spans="1:186" ht="14.2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</row>
    <row r="564" spans="1:186" ht="14.2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</row>
    <row r="565" spans="1:186" ht="14.2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</row>
    <row r="566" spans="1:186" ht="14.2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</row>
    <row r="567" spans="1:186" ht="14.2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</row>
    <row r="568" spans="1:186" ht="14.2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</row>
    <row r="569" spans="1:186" ht="14.2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</row>
    <row r="570" spans="1:186" ht="14.2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</row>
    <row r="571" spans="1:186" ht="14.2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</row>
    <row r="572" spans="1:186" ht="14.2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</row>
    <row r="573" spans="1:186" ht="14.2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</row>
    <row r="574" spans="1:186" ht="14.2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</row>
    <row r="575" spans="1:186" ht="14.2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</row>
    <row r="576" spans="1:186" ht="14.2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</row>
    <row r="577" spans="1:186" ht="14.2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</row>
    <row r="578" spans="1:186" ht="14.2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</row>
    <row r="579" spans="1:186" ht="14.2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</row>
    <row r="580" spans="1:186" ht="14.2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</row>
    <row r="581" spans="1:186" ht="14.2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</row>
    <row r="582" spans="1:186" ht="14.2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</row>
    <row r="583" spans="1:186" ht="14.2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</row>
    <row r="584" spans="1:186" ht="14.2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</row>
    <row r="585" spans="1:186" ht="14.2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</row>
    <row r="586" spans="1:186" ht="14.2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</row>
    <row r="587" spans="1:186" ht="14.2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</row>
    <row r="588" spans="1:186" ht="14.2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</row>
    <row r="589" spans="1:186" ht="14.2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</row>
    <row r="590" spans="1:186" ht="14.2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</row>
    <row r="591" spans="1:186" ht="14.2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</row>
    <row r="592" spans="1:186" ht="14.2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</row>
    <row r="593" spans="1:186" ht="14.2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</row>
    <row r="594" spans="1:186" ht="14.2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</row>
    <row r="595" spans="1:186" ht="14.2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</row>
    <row r="596" spans="1:186" ht="14.2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</row>
    <row r="597" spans="1:186" ht="14.2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</row>
    <row r="598" spans="1:186" ht="14.2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</row>
    <row r="599" spans="1:186" ht="14.2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</row>
    <row r="600" spans="1:186" ht="14.2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</row>
    <row r="601" spans="1:186" ht="14.2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</row>
    <row r="602" spans="1:186" ht="14.2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</row>
    <row r="603" spans="1:186" ht="14.2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</row>
    <row r="604" spans="1:186" ht="14.2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</row>
    <row r="605" spans="1:186" ht="14.2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</row>
    <row r="606" spans="1:186" ht="14.2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</row>
    <row r="607" spans="1:186" ht="14.2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</row>
    <row r="608" spans="1:186" ht="14.2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</row>
    <row r="609" spans="1:186" ht="14.2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</row>
    <row r="610" spans="1:186" ht="14.2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6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1" customFormat="1" ht="15.75" x14ac:dyDescent="0.25">
      <c r="A2" s="51" t="s">
        <v>25</v>
      </c>
    </row>
    <row r="3" spans="1:26" s="31" customFormat="1" ht="15" customHeight="1" x14ac:dyDescent="0.2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28" t="s">
        <v>45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3.84750039</v>
      </c>
      <c r="E16057" s="43">
        <v>9.7082967599999996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2.95246633</v>
      </c>
      <c r="E16058" s="43">
        <v>8.0062047500000002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1.1543204899999999</v>
      </c>
      <c r="E16059" s="43">
        <v>3.96786905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0.20457700000000001</v>
      </c>
      <c r="E16060" s="43">
        <v>3.1045779200000001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0.33627510999999999</v>
      </c>
      <c r="E16061" s="43">
        <v>3.2465666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0.39641001999999997</v>
      </c>
      <c r="E16062" s="43">
        <v>0.81136885000000003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0.17154817</v>
      </c>
      <c r="E16063" s="43">
        <v>0.19504858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0.12656932000000001</v>
      </c>
      <c r="E16064" s="43">
        <v>0.36857636999999999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4.6961902200000001</v>
      </c>
      <c r="E16065" s="43">
        <v>173.36631942</v>
      </c>
      <c r="F16065" s="43">
        <v>24.815378559999999</v>
      </c>
      <c r="G16065" s="43">
        <v>1060.52395877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3.6058534099999999</v>
      </c>
      <c r="E16066" s="43">
        <v>157.89042459000001</v>
      </c>
      <c r="F16066" s="43">
        <v>22.998305670000001</v>
      </c>
      <c r="G16066" s="43">
        <v>947.10734342000001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1.2111373599999999</v>
      </c>
      <c r="E16067" s="43">
        <v>102.20108526999999</v>
      </c>
      <c r="F16067" s="43">
        <v>7.9483098200000004</v>
      </c>
      <c r="G16067" s="43">
        <v>608.41437013999996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1.0506764799999999</v>
      </c>
      <c r="E16068" s="43">
        <v>42.618230050000001</v>
      </c>
      <c r="F16068" s="43">
        <v>4.73505881</v>
      </c>
      <c r="G16068" s="43">
        <v>240.98221482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1.68363686</v>
      </c>
      <c r="E16069" s="43">
        <v>70.379472210000003</v>
      </c>
      <c r="F16069" s="43">
        <v>11.02139264</v>
      </c>
      <c r="G16069" s="43">
        <v>411.77356471000002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12.88560038</v>
      </c>
      <c r="F16070" s="43">
        <v>0</v>
      </c>
      <c r="G16070" s="43">
        <v>76.101121359999993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0.32881623999999998</v>
      </c>
      <c r="E16071" s="43">
        <v>3.8395604300000001</v>
      </c>
      <c r="F16071" s="43">
        <v>2.4462737799999998</v>
      </c>
      <c r="G16071" s="43">
        <v>20.362715699999999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0.51590314999999998</v>
      </c>
      <c r="E16072" s="43">
        <v>10.08962118</v>
      </c>
      <c r="F16072" s="43">
        <v>2.58127963</v>
      </c>
      <c r="G16072" s="43">
        <v>56.567106299999999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6.4692491499999996</v>
      </c>
      <c r="E16073" s="43">
        <v>314.84003235</v>
      </c>
      <c r="F16073" s="43">
        <v>97.608262190000005</v>
      </c>
      <c r="G16073" s="43">
        <v>4482.7750558300004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4.1798595599999997</v>
      </c>
      <c r="E16074" s="43">
        <v>314.65040629999999</v>
      </c>
      <c r="F16074" s="43">
        <v>57.639060979999996</v>
      </c>
      <c r="G16074" s="43">
        <v>4420.21574917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5.2655174999999996</v>
      </c>
      <c r="E16075" s="43">
        <v>195.07137194000001</v>
      </c>
      <c r="F16075" s="43">
        <v>76.23361869</v>
      </c>
      <c r="G16075" s="43">
        <v>2775.3462697700002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0.48244484999999998</v>
      </c>
      <c r="E16076" s="43">
        <v>86.095745300000004</v>
      </c>
      <c r="F16076" s="43">
        <v>8.0025854499999998</v>
      </c>
      <c r="G16076" s="43">
        <v>1232.0454052099999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3.0129622399999998</v>
      </c>
      <c r="E16077" s="43">
        <v>127.35988546</v>
      </c>
      <c r="F16077" s="43">
        <v>36.745142710000003</v>
      </c>
      <c r="G16077" s="43">
        <v>1777.84438817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9.6804200000000007E-2</v>
      </c>
      <c r="E16078" s="43">
        <v>21.625095949999999</v>
      </c>
      <c r="F16078" s="43">
        <v>1.06484621</v>
      </c>
      <c r="G16078" s="43">
        <v>302.53903307000002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0.11217602</v>
      </c>
      <c r="E16079" s="43">
        <v>5.20534841</v>
      </c>
      <c r="F16079" s="43">
        <v>1.68264028</v>
      </c>
      <c r="G16079" s="43">
        <v>74.069384150000005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0.44742459000000001</v>
      </c>
      <c r="E16080" s="43">
        <v>13.22703415</v>
      </c>
      <c r="F16080" s="43">
        <v>6.1041071999999996</v>
      </c>
      <c r="G16080" s="43">
        <v>185.17114330000001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22.266894489999999</v>
      </c>
      <c r="E16081" s="43">
        <v>462.15967265</v>
      </c>
      <c r="F16081" s="43">
        <v>526.13869749000003</v>
      </c>
      <c r="G16081" s="43">
        <v>10611.020131830001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14.94918949</v>
      </c>
      <c r="E16082" s="43">
        <v>327.95031395000001</v>
      </c>
      <c r="F16082" s="43">
        <v>351.56582254</v>
      </c>
      <c r="G16082" s="43">
        <v>7595.4628089400003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14.126738720000001</v>
      </c>
      <c r="E16083" s="43">
        <v>253.09076571</v>
      </c>
      <c r="F16083" s="43">
        <v>343.59642180999998</v>
      </c>
      <c r="G16083" s="43">
        <v>5881.0711407299996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4.5477557400000004</v>
      </c>
      <c r="E16084" s="43">
        <v>91.558541349999999</v>
      </c>
      <c r="F16084" s="43">
        <v>111.25723551999999</v>
      </c>
      <c r="G16084" s="43">
        <v>2131.4000273500001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5.2574075999999996</v>
      </c>
      <c r="E16085" s="43">
        <v>146.91096805999999</v>
      </c>
      <c r="F16085" s="43">
        <v>127.64750703</v>
      </c>
      <c r="G16085" s="43">
        <v>3415.72381369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1.13139627</v>
      </c>
      <c r="E16086" s="43">
        <v>29.972018039999998</v>
      </c>
      <c r="F16086" s="43">
        <v>28.070902480000001</v>
      </c>
      <c r="G16086" s="43">
        <v>697.26176465000003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8.5588079999999997E-2</v>
      </c>
      <c r="E16087" s="43">
        <v>10.74071453</v>
      </c>
      <c r="F16087" s="43">
        <v>2.3108782899999998</v>
      </c>
      <c r="G16087" s="43">
        <v>244.81048279000001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0.94521029999999995</v>
      </c>
      <c r="E16088" s="43">
        <v>19.953634269999998</v>
      </c>
      <c r="F16088" s="43">
        <v>22.08085002</v>
      </c>
      <c r="G16088" s="43">
        <v>469.63798937000001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23.458836659999999</v>
      </c>
      <c r="E16089" s="43">
        <v>244.48058839000001</v>
      </c>
      <c r="F16089" s="43">
        <v>730.07837687000006</v>
      </c>
      <c r="G16089" s="43">
        <v>7542.1765463800002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28.254082319999998</v>
      </c>
      <c r="E16090" s="43">
        <v>195.96228968</v>
      </c>
      <c r="F16090" s="43">
        <v>876.33631992999995</v>
      </c>
      <c r="G16090" s="43">
        <v>6070.4431050100002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16.934269140000001</v>
      </c>
      <c r="E16091" s="43">
        <v>154.55354675000001</v>
      </c>
      <c r="F16091" s="43">
        <v>525.80567444999997</v>
      </c>
      <c r="G16091" s="43">
        <v>4786.6803676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7.3706751199999996</v>
      </c>
      <c r="E16092" s="43">
        <v>65.269455629999996</v>
      </c>
      <c r="F16092" s="43">
        <v>229.89240537000001</v>
      </c>
      <c r="G16092" s="43">
        <v>2010.9011693800001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8.8805601500000009</v>
      </c>
      <c r="E16093" s="43">
        <v>85.572811509999994</v>
      </c>
      <c r="F16093" s="43">
        <v>275.97342639999999</v>
      </c>
      <c r="G16093" s="43">
        <v>2637.7001925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2.8768744499999999</v>
      </c>
      <c r="E16094" s="43">
        <v>15.983429149999999</v>
      </c>
      <c r="F16094" s="43">
        <v>90.030188460000005</v>
      </c>
      <c r="G16094" s="43">
        <v>495.62573787000002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0.60597228000000003</v>
      </c>
      <c r="E16095" s="43">
        <v>6.0498331399999996</v>
      </c>
      <c r="F16095" s="43">
        <v>19.54301268</v>
      </c>
      <c r="G16095" s="43">
        <v>185.22894393999999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2.5654284700000001</v>
      </c>
      <c r="E16096" s="43">
        <v>11.44706605</v>
      </c>
      <c r="F16096" s="43">
        <v>80.063285059999998</v>
      </c>
      <c r="G16096" s="43">
        <v>351.15884691999997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889.28742980000004</v>
      </c>
      <c r="E16097" s="43">
        <v>0</v>
      </c>
      <c r="F16097" s="43">
        <v>33080.609094810003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700.95435138000005</v>
      </c>
      <c r="E16098" s="43">
        <v>0</v>
      </c>
      <c r="F16098" s="43">
        <v>26215.000573630001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566.00346149999996</v>
      </c>
      <c r="E16099" s="43">
        <v>0</v>
      </c>
      <c r="F16099" s="43">
        <v>21172.4712507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213.00372371</v>
      </c>
      <c r="E16100" s="43">
        <v>0</v>
      </c>
      <c r="F16100" s="43">
        <v>7965.6071009899997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257.08554378000002</v>
      </c>
      <c r="E16101" s="43">
        <v>0</v>
      </c>
      <c r="F16101" s="43">
        <v>9607.3297925299994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58.301039320000001</v>
      </c>
      <c r="E16102" s="43">
        <v>0</v>
      </c>
      <c r="F16102" s="43">
        <v>2176.65180921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36.532663759999998</v>
      </c>
      <c r="E16103" s="43">
        <v>0</v>
      </c>
      <c r="F16103" s="43">
        <v>1368.7043255200001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69.999068179999995</v>
      </c>
      <c r="E16104" s="43">
        <v>0</v>
      </c>
      <c r="F16104" s="43">
        <v>2602.4841632100001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880.17285575999995</v>
      </c>
      <c r="E16105" s="43">
        <v>0</v>
      </c>
      <c r="F16105" s="43">
        <v>35435.320777250003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707.47717139999997</v>
      </c>
      <c r="E16106" s="43">
        <v>0</v>
      </c>
      <c r="F16106" s="43">
        <v>28535.30434975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527.94973612000001</v>
      </c>
      <c r="E16107" s="43">
        <v>0</v>
      </c>
      <c r="F16107" s="43">
        <v>21273.902370200001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149.05897625</v>
      </c>
      <c r="E16108" s="43">
        <v>0</v>
      </c>
      <c r="F16108" s="43">
        <v>6013.0861533799998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310.83284272999998</v>
      </c>
      <c r="E16109" s="43">
        <v>0</v>
      </c>
      <c r="F16109" s="43">
        <v>12550.22291586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48.272901330000003</v>
      </c>
      <c r="E16110" s="43">
        <v>0</v>
      </c>
      <c r="F16110" s="43">
        <v>1950.02679257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34.735831130000001</v>
      </c>
      <c r="E16111" s="43">
        <v>0</v>
      </c>
      <c r="F16111" s="43">
        <v>1401.0945513900001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51.519385900000003</v>
      </c>
      <c r="E16112" s="43">
        <v>0</v>
      </c>
      <c r="F16112" s="43">
        <v>2075.52642745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250.70766441000001</v>
      </c>
      <c r="E16113" s="43">
        <v>0</v>
      </c>
      <c r="F16113" s="43">
        <v>11518.45197328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207.87957811999999</v>
      </c>
      <c r="E16114" s="43">
        <v>0</v>
      </c>
      <c r="F16114" s="43">
        <v>9531.5727557400005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147.83030941999999</v>
      </c>
      <c r="E16115" s="43">
        <v>0</v>
      </c>
      <c r="F16115" s="43">
        <v>6781.9523731500003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53.151179329999998</v>
      </c>
      <c r="E16116" s="43">
        <v>0</v>
      </c>
      <c r="F16116" s="43">
        <v>2440.20920996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84.331139489999998</v>
      </c>
      <c r="E16117" s="43">
        <v>0</v>
      </c>
      <c r="F16117" s="43">
        <v>3875.2877426300001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14.542973959999999</v>
      </c>
      <c r="E16118" s="43">
        <v>0</v>
      </c>
      <c r="F16118" s="43">
        <v>670.36049621999996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9.9335893100000003</v>
      </c>
      <c r="E16119" s="43">
        <v>0</v>
      </c>
      <c r="F16119" s="43">
        <v>460.35043476999999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15.7736933</v>
      </c>
      <c r="E16120" s="43">
        <v>0</v>
      </c>
      <c r="F16120" s="43">
        <v>718.19582376000005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322.67090623000001</v>
      </c>
      <c r="E16121" s="43">
        <v>0</v>
      </c>
      <c r="F16121" s="43">
        <v>16555.601405239999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248.69809601</v>
      </c>
      <c r="E16122" s="43">
        <v>0</v>
      </c>
      <c r="F16122" s="43">
        <v>12778.23368969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201.39233872</v>
      </c>
      <c r="E16123" s="43">
        <v>0</v>
      </c>
      <c r="F16123" s="43">
        <v>10407.884568830001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56.41533476</v>
      </c>
      <c r="E16124" s="43">
        <v>0</v>
      </c>
      <c r="F16124" s="43">
        <v>2906.4677845199999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99.373675919999997</v>
      </c>
      <c r="E16125" s="43">
        <v>0</v>
      </c>
      <c r="F16125" s="43">
        <v>5148.36765681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17.267167820000001</v>
      </c>
      <c r="E16126" s="43">
        <v>0</v>
      </c>
      <c r="F16126" s="43">
        <v>890.64240727000004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13.61492037</v>
      </c>
      <c r="E16127" s="43">
        <v>0</v>
      </c>
      <c r="F16127" s="43">
        <v>714.27707911000005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14.054187049999999</v>
      </c>
      <c r="E16128" s="43">
        <v>0</v>
      </c>
      <c r="F16128" s="43">
        <v>721.69434862000003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129.02265650999999</v>
      </c>
      <c r="E16129" s="43">
        <v>0</v>
      </c>
      <c r="F16129" s="43">
        <v>7862.9672757600001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111.26543031</v>
      </c>
      <c r="E16130" s="43">
        <v>0</v>
      </c>
      <c r="F16130" s="43">
        <v>6800.9774202400004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101.99325853000001</v>
      </c>
      <c r="E16131" s="43">
        <v>0</v>
      </c>
      <c r="F16131" s="43">
        <v>6200.8954456299998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22.195399040000002</v>
      </c>
      <c r="E16132" s="43">
        <v>0</v>
      </c>
      <c r="F16132" s="43">
        <v>1359.1648149800001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49.412987639999997</v>
      </c>
      <c r="E16133" s="43">
        <v>0</v>
      </c>
      <c r="F16133" s="43">
        <v>3024.3851761300002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5.5446794300000004</v>
      </c>
      <c r="E16134" s="43">
        <v>0</v>
      </c>
      <c r="F16134" s="43">
        <v>337.67949382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8.3885782300000002</v>
      </c>
      <c r="E16135" s="43">
        <v>0</v>
      </c>
      <c r="F16135" s="43">
        <v>513.17054257999996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6.0452768499999996</v>
      </c>
      <c r="E16136" s="43">
        <v>0</v>
      </c>
      <c r="F16136" s="43">
        <v>370.59721431000003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83.970491530000004</v>
      </c>
      <c r="E16137" s="43">
        <v>0</v>
      </c>
      <c r="F16137" s="43">
        <v>6384.1223507300001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69.680858139999998</v>
      </c>
      <c r="E16138" s="43">
        <v>0</v>
      </c>
      <c r="F16138" s="43">
        <v>5398.5909489400001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70.355401909999998</v>
      </c>
      <c r="E16139" s="43">
        <v>0</v>
      </c>
      <c r="F16139" s="43">
        <v>5399.4059746599996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16.03718653</v>
      </c>
      <c r="E16140" s="43">
        <v>0</v>
      </c>
      <c r="F16140" s="43">
        <v>1274.4266548799999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51.116232979999999</v>
      </c>
      <c r="E16141" s="43">
        <v>0</v>
      </c>
      <c r="F16141" s="43">
        <v>4122.3933080300003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4.6560737999999997</v>
      </c>
      <c r="E16142" s="43">
        <v>0</v>
      </c>
      <c r="F16142" s="43">
        <v>364.74629075000001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5.1553660600000004</v>
      </c>
      <c r="E16143" s="43">
        <v>0</v>
      </c>
      <c r="F16143" s="43">
        <v>405.52740728999999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2.6112354899999999</v>
      </c>
      <c r="E16144" s="43">
        <v>0</v>
      </c>
      <c r="F16144" s="43">
        <v>192.29456708999999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6.08103601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6.4042436499999997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4.9413630399999997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0.59791453000000006</v>
      </c>
      <c r="E16148" s="43">
        <v>1.67338542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0.96322370000000002</v>
      </c>
      <c r="E16149" s="43">
        <v>3.67538762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0.51124934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0.37347479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1.02057909</v>
      </c>
      <c r="E16152" s="43">
        <v>180.02128531</v>
      </c>
      <c r="F16152" s="43">
        <v>4.6109683199999996</v>
      </c>
      <c r="G16152" s="43">
        <v>1081.8322925800001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2.7391669900000002</v>
      </c>
      <c r="E16153" s="43">
        <v>187.32268696</v>
      </c>
      <c r="F16153" s="43">
        <v>16.669760140000001</v>
      </c>
      <c r="G16153" s="43">
        <v>1085.71156154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1.2248000699999999</v>
      </c>
      <c r="E16154" s="43">
        <v>94.103951219999999</v>
      </c>
      <c r="F16154" s="43">
        <v>5.4149941899999998</v>
      </c>
      <c r="G16154" s="43">
        <v>568.36111316999995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0.47899079999999999</v>
      </c>
      <c r="E16155" s="43">
        <v>44.887653980000003</v>
      </c>
      <c r="F16155" s="43">
        <v>2.03558598</v>
      </c>
      <c r="G16155" s="43">
        <v>248.41022989000001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0.59255535999999998</v>
      </c>
      <c r="E16156" s="43">
        <v>79.65788981</v>
      </c>
      <c r="F16156" s="43">
        <v>5.1154892900000002</v>
      </c>
      <c r="G16156" s="43">
        <v>457.93180336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8.2343269999999996E-2</v>
      </c>
      <c r="E16157" s="43">
        <v>12.96036224</v>
      </c>
      <c r="F16157" s="43">
        <v>0.65874617000000002</v>
      </c>
      <c r="G16157" s="43">
        <v>77.346650929999996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3.0571202099999999</v>
      </c>
      <c r="F16158" s="43">
        <v>0</v>
      </c>
      <c r="G16158" s="43">
        <v>17.009588409999999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0.1657334</v>
      </c>
      <c r="E16159" s="43">
        <v>9.7166488199999996</v>
      </c>
      <c r="F16159" s="43">
        <v>0.99440043</v>
      </c>
      <c r="G16159" s="43">
        <v>53.229964879999997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3.8648908400000002</v>
      </c>
      <c r="E16160" s="43">
        <v>323.86141541000001</v>
      </c>
      <c r="F16160" s="43">
        <v>49.530017010000002</v>
      </c>
      <c r="G16160" s="43">
        <v>4635.7793222299997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2.7398856199999999</v>
      </c>
      <c r="E16161" s="43">
        <v>304.42755555000002</v>
      </c>
      <c r="F16161" s="43">
        <v>41.273011799999999</v>
      </c>
      <c r="G16161" s="43">
        <v>4212.5024045199998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1.9673468199999999</v>
      </c>
      <c r="E16162" s="43">
        <v>213.14066443999999</v>
      </c>
      <c r="F16162" s="43">
        <v>26.793623199999999</v>
      </c>
      <c r="G16162" s="43">
        <v>3047.87448356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0.52849086999999995</v>
      </c>
      <c r="E16163" s="43">
        <v>82.717458230000005</v>
      </c>
      <c r="F16163" s="43">
        <v>6.5791143600000002</v>
      </c>
      <c r="G16163" s="43">
        <v>1157.713186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1.6854980399999999</v>
      </c>
      <c r="E16164" s="43">
        <v>122.48337859</v>
      </c>
      <c r="F16164" s="43">
        <v>24.216785689999998</v>
      </c>
      <c r="G16164" s="43">
        <v>1729.2758856600001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23.462373880000001</v>
      </c>
      <c r="F16165" s="43">
        <v>0</v>
      </c>
      <c r="G16165" s="43">
        <v>327.06686458000001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7.2426740000000003E-2</v>
      </c>
      <c r="E16166" s="43">
        <v>5.9586167400000001</v>
      </c>
      <c r="F16166" s="43">
        <v>1.37610809</v>
      </c>
      <c r="G16166" s="43">
        <v>81.294007350000001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0.33271208000000002</v>
      </c>
      <c r="E16167" s="43">
        <v>17.581013989999999</v>
      </c>
      <c r="F16167" s="43">
        <v>5.3382487100000002</v>
      </c>
      <c r="G16167" s="43">
        <v>244.15330227000001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14.212606640000001</v>
      </c>
      <c r="E16168" s="43">
        <v>457.68001081</v>
      </c>
      <c r="F16168" s="43">
        <v>358.49777424000001</v>
      </c>
      <c r="G16168" s="43">
        <v>10528.436295109999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14.974714369999999</v>
      </c>
      <c r="E16169" s="43">
        <v>325.59883381999998</v>
      </c>
      <c r="F16169" s="43">
        <v>337.90673064999999</v>
      </c>
      <c r="G16169" s="43">
        <v>7536.5105791300002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14.83311544</v>
      </c>
      <c r="E16170" s="43">
        <v>250.95769709000001</v>
      </c>
      <c r="F16170" s="43">
        <v>362.41167690999998</v>
      </c>
      <c r="G16170" s="43">
        <v>5799.7241087700004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3.9951075399999998</v>
      </c>
      <c r="E16171" s="43">
        <v>96.813207790000007</v>
      </c>
      <c r="F16171" s="43">
        <v>96.425777330000003</v>
      </c>
      <c r="G16171" s="43">
        <v>2254.3415438900001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4.09685919</v>
      </c>
      <c r="E16172" s="43">
        <v>134.09839767</v>
      </c>
      <c r="F16172" s="43">
        <v>96.13317361</v>
      </c>
      <c r="G16172" s="43">
        <v>3104.1836437799998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1.08093313</v>
      </c>
      <c r="E16173" s="43">
        <v>29.406763990000002</v>
      </c>
      <c r="F16173" s="43">
        <v>26.901173</v>
      </c>
      <c r="G16173" s="43">
        <v>684.03946752000002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0.30792787999999999</v>
      </c>
      <c r="E16174" s="43">
        <v>10.814520630000001</v>
      </c>
      <c r="F16174" s="43">
        <v>6.4414715600000001</v>
      </c>
      <c r="G16174" s="43">
        <v>243.67637012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0.63641943999999995</v>
      </c>
      <c r="E16175" s="43">
        <v>21.581549509999999</v>
      </c>
      <c r="F16175" s="43">
        <v>15.55979644</v>
      </c>
      <c r="G16175" s="43">
        <v>500.26565813000002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30.214109740000001</v>
      </c>
      <c r="E16176" s="43">
        <v>227.27027888000001</v>
      </c>
      <c r="F16176" s="43">
        <v>944.82049959000005</v>
      </c>
      <c r="G16176" s="43">
        <v>7021.3842766500002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29.98825686</v>
      </c>
      <c r="E16177" s="43">
        <v>195.62900683000001</v>
      </c>
      <c r="F16177" s="43">
        <v>937.80419285999994</v>
      </c>
      <c r="G16177" s="43">
        <v>6087.3666220599998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17.53771296</v>
      </c>
      <c r="E16178" s="43">
        <v>143.62082706000001</v>
      </c>
      <c r="F16178" s="43">
        <v>549.78870189999998</v>
      </c>
      <c r="G16178" s="43">
        <v>4447.7189993399998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9.1512629699999994</v>
      </c>
      <c r="E16179" s="43">
        <v>60.888666829999998</v>
      </c>
      <c r="F16179" s="43">
        <v>285.95978341</v>
      </c>
      <c r="G16179" s="43">
        <v>1876.62960456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9.3493864500000008</v>
      </c>
      <c r="E16180" s="43">
        <v>80.783013429999997</v>
      </c>
      <c r="F16180" s="43">
        <v>290.47350032999998</v>
      </c>
      <c r="G16180" s="43">
        <v>2503.0274087900002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3.2064625000000002</v>
      </c>
      <c r="E16181" s="43">
        <v>16.815637150000001</v>
      </c>
      <c r="F16181" s="43">
        <v>99.758437279999995</v>
      </c>
      <c r="G16181" s="43">
        <v>521.84819881999999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0.45727677999999999</v>
      </c>
      <c r="E16182" s="43">
        <v>7.3543173700000004</v>
      </c>
      <c r="F16182" s="43">
        <v>14.004152980000001</v>
      </c>
      <c r="G16182" s="43">
        <v>227.00937873999999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2.25351911</v>
      </c>
      <c r="E16183" s="43">
        <v>11.603585020000001</v>
      </c>
      <c r="F16183" s="43">
        <v>69.666503800000001</v>
      </c>
      <c r="G16183" s="43">
        <v>360.20048994000001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838.96468573000004</v>
      </c>
      <c r="E16184" s="43">
        <v>0</v>
      </c>
      <c r="F16184" s="43">
        <v>31208.186085450001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691.08097104000001</v>
      </c>
      <c r="E16185" s="43">
        <v>0</v>
      </c>
      <c r="F16185" s="43">
        <v>25811.74176343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537.52571565999995</v>
      </c>
      <c r="E16186" s="43">
        <v>0</v>
      </c>
      <c r="F16186" s="43">
        <v>20058.89142073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206.22327963999999</v>
      </c>
      <c r="E16187" s="43">
        <v>0</v>
      </c>
      <c r="F16187" s="43">
        <v>7705.4281520100003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263.34632593999999</v>
      </c>
      <c r="E16188" s="43">
        <v>0</v>
      </c>
      <c r="F16188" s="43">
        <v>9834.1024153199996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58.364274190000003</v>
      </c>
      <c r="E16189" s="43">
        <v>0</v>
      </c>
      <c r="F16189" s="43">
        <v>2182.7887859399998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35.772000409999997</v>
      </c>
      <c r="E16190" s="43">
        <v>0</v>
      </c>
      <c r="F16190" s="43">
        <v>1336.16568181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72.445160180000002</v>
      </c>
      <c r="E16191" s="43">
        <v>0</v>
      </c>
      <c r="F16191" s="43">
        <v>2697.4223677099999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918.52698588999999</v>
      </c>
      <c r="E16192" s="43">
        <v>0</v>
      </c>
      <c r="F16192" s="43">
        <v>36986.665359530001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727.11874501</v>
      </c>
      <c r="E16193" s="43">
        <v>0</v>
      </c>
      <c r="F16193" s="43">
        <v>29297.474285209999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522.02197005999994</v>
      </c>
      <c r="E16194" s="43">
        <v>0</v>
      </c>
      <c r="F16194" s="43">
        <v>21031.06678904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151.35348354999999</v>
      </c>
      <c r="E16195" s="43">
        <v>0</v>
      </c>
      <c r="F16195" s="43">
        <v>6117.06972537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299.40203864</v>
      </c>
      <c r="E16196" s="43">
        <v>0</v>
      </c>
      <c r="F16196" s="43">
        <v>12086.24286758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49.070860809999999</v>
      </c>
      <c r="E16197" s="43">
        <v>0</v>
      </c>
      <c r="F16197" s="43">
        <v>1986.20523142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32.631743139999998</v>
      </c>
      <c r="E16198" s="43">
        <v>0</v>
      </c>
      <c r="F16198" s="43">
        <v>1317.9814670400001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46.970711649999998</v>
      </c>
      <c r="E16199" s="43">
        <v>0</v>
      </c>
      <c r="F16199" s="43">
        <v>1895.72459349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238.59882245</v>
      </c>
      <c r="E16200" s="43">
        <v>0</v>
      </c>
      <c r="F16200" s="43">
        <v>10948.817895259999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179.64548483999999</v>
      </c>
      <c r="E16201" s="43">
        <v>0</v>
      </c>
      <c r="F16201" s="43">
        <v>8222.6405025200002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162.88570705000001</v>
      </c>
      <c r="E16202" s="43">
        <v>0</v>
      </c>
      <c r="F16202" s="43">
        <v>7486.04119498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51.723744189999998</v>
      </c>
      <c r="E16203" s="43">
        <v>0</v>
      </c>
      <c r="F16203" s="43">
        <v>2369.0512835200002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95.95861936</v>
      </c>
      <c r="E16204" s="43">
        <v>0</v>
      </c>
      <c r="F16204" s="43">
        <v>4394.2024451899997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15.00627588</v>
      </c>
      <c r="E16205" s="43">
        <v>0</v>
      </c>
      <c r="F16205" s="43">
        <v>690.54699731000005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10.196341930000001</v>
      </c>
      <c r="E16206" s="43">
        <v>0</v>
      </c>
      <c r="F16206" s="43">
        <v>468.81954932000002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14.602870709999999</v>
      </c>
      <c r="E16207" s="43">
        <v>0</v>
      </c>
      <c r="F16207" s="43">
        <v>668.30080542999997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333.28292871999997</v>
      </c>
      <c r="E16208" s="43">
        <v>0</v>
      </c>
      <c r="F16208" s="43">
        <v>17126.508238120001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256.32224467999998</v>
      </c>
      <c r="E16209" s="43">
        <v>0</v>
      </c>
      <c r="F16209" s="43">
        <v>13207.491411409999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212.47311253000001</v>
      </c>
      <c r="E16210" s="43">
        <v>0</v>
      </c>
      <c r="F16210" s="43">
        <v>10912.94778429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54.345542930000001</v>
      </c>
      <c r="E16211" s="43">
        <v>0</v>
      </c>
      <c r="F16211" s="43">
        <v>2810.3230739700002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100.04067872</v>
      </c>
      <c r="E16212" s="43">
        <v>0</v>
      </c>
      <c r="F16212" s="43">
        <v>5174.0925082800004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15.364821559999999</v>
      </c>
      <c r="E16213" s="43">
        <v>0</v>
      </c>
      <c r="F16213" s="43">
        <v>800.55237394999995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14.84509072</v>
      </c>
      <c r="E16214" s="43">
        <v>0</v>
      </c>
      <c r="F16214" s="43">
        <v>780.24964767999995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13.62733529</v>
      </c>
      <c r="E16215" s="43">
        <v>0</v>
      </c>
      <c r="F16215" s="43">
        <v>699.61518658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137.82994349000001</v>
      </c>
      <c r="E16216" s="43">
        <v>0</v>
      </c>
      <c r="F16216" s="43">
        <v>8398.4036395500007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120.94259271999999</v>
      </c>
      <c r="E16217" s="43">
        <v>0</v>
      </c>
      <c r="F16217" s="43">
        <v>7381.0439704099999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102.09734664</v>
      </c>
      <c r="E16218" s="43">
        <v>0</v>
      </c>
      <c r="F16218" s="43">
        <v>6214.2075258799996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25.732672130000001</v>
      </c>
      <c r="E16219" s="43">
        <v>0</v>
      </c>
      <c r="F16219" s="43">
        <v>1565.62696334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43.494716279999999</v>
      </c>
      <c r="E16220" s="43">
        <v>0</v>
      </c>
      <c r="F16220" s="43">
        <v>2652.6688588900001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5.8303886599999997</v>
      </c>
      <c r="E16221" s="43">
        <v>0</v>
      </c>
      <c r="F16221" s="43">
        <v>355.36396982999997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6.6936208300000004</v>
      </c>
      <c r="E16222" s="43">
        <v>0</v>
      </c>
      <c r="F16222" s="43">
        <v>407.62397726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5.3096526099999997</v>
      </c>
      <c r="E16223" s="43">
        <v>0</v>
      </c>
      <c r="F16223" s="43">
        <v>322.75471973999998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71.908909739999999</v>
      </c>
      <c r="E16224" s="43">
        <v>0</v>
      </c>
      <c r="F16224" s="43">
        <v>5539.5234168099996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56.501409270000003</v>
      </c>
      <c r="E16225" s="43">
        <v>0</v>
      </c>
      <c r="F16225" s="43">
        <v>4508.6574495000004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61.711984790000002</v>
      </c>
      <c r="E16226" s="43">
        <v>0</v>
      </c>
      <c r="F16226" s="43">
        <v>4806.9328965799996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15.77742497</v>
      </c>
      <c r="E16227" s="43">
        <v>0</v>
      </c>
      <c r="F16227" s="43">
        <v>1227.11891423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44.220583009999999</v>
      </c>
      <c r="E16228" s="43">
        <v>0</v>
      </c>
      <c r="F16228" s="43">
        <v>3491.5133961800002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4.2095282799999998</v>
      </c>
      <c r="E16229" s="43">
        <v>0</v>
      </c>
      <c r="F16229" s="43">
        <v>330.47806600000001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5.2573788199999996</v>
      </c>
      <c r="E16230" s="43">
        <v>0</v>
      </c>
      <c r="F16230" s="43">
        <v>419.09302199000001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2.1634428699999999</v>
      </c>
      <c r="E16231" s="43">
        <v>0</v>
      </c>
      <c r="F16231" s="43">
        <v>165.04035927999999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1.00137016</v>
      </c>
      <c r="E16232" s="43">
        <v>6.09092564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9.9096660700000001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1.2524354200000001</v>
      </c>
      <c r="E16234" s="43">
        <v>5.4572388099999998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0.20936911999999999</v>
      </c>
      <c r="E16235" s="43">
        <v>1.7430322300000001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0.71885381999999998</v>
      </c>
      <c r="E16236" s="43">
        <v>3.0449335199999998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9.3105259999999995E-2</v>
      </c>
      <c r="E16237" s="43">
        <v>0.64924831000000005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6.9524859999999994E-2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0.29595552000000003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5.1884120899999999</v>
      </c>
      <c r="E16240" s="43">
        <v>193.98256488000001</v>
      </c>
      <c r="F16240" s="43">
        <v>34.827702010000003</v>
      </c>
      <c r="G16240" s="43">
        <v>1152.4208204199999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2.4163933900000001</v>
      </c>
      <c r="E16241" s="43">
        <v>181.28532464</v>
      </c>
      <c r="F16241" s="43">
        <v>14.20279369</v>
      </c>
      <c r="G16241" s="43">
        <v>1043.5117996199999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2.24029312</v>
      </c>
      <c r="E16242" s="43">
        <v>96.618041669999997</v>
      </c>
      <c r="F16242" s="43">
        <v>11.95285018</v>
      </c>
      <c r="G16242" s="43">
        <v>571.3587923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0.20573094</v>
      </c>
      <c r="E16243" s="43">
        <v>38.219833999999999</v>
      </c>
      <c r="F16243" s="43">
        <v>1.23438563</v>
      </c>
      <c r="G16243" s="43">
        <v>221.66038141999999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1.5680788800000001</v>
      </c>
      <c r="E16244" s="43">
        <v>70.285460459999996</v>
      </c>
      <c r="F16244" s="43">
        <v>10.446775199999999</v>
      </c>
      <c r="G16244" s="43">
        <v>406.31889042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0.20035126</v>
      </c>
      <c r="E16245" s="43">
        <v>13.777286650000001</v>
      </c>
      <c r="F16245" s="43">
        <v>1.0017563</v>
      </c>
      <c r="G16245" s="43">
        <v>75.203118149999995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4.1228642500000001</v>
      </c>
      <c r="F16246" s="43">
        <v>0</v>
      </c>
      <c r="G16246" s="43">
        <v>23.735670410000001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0.14181685999999999</v>
      </c>
      <c r="E16247" s="43">
        <v>10.154678519999999</v>
      </c>
      <c r="F16247" s="43">
        <v>1.1345348900000001</v>
      </c>
      <c r="G16247" s="43">
        <v>61.343478660000002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1.96982642</v>
      </c>
      <c r="E16248" s="43">
        <v>329.69634990999998</v>
      </c>
      <c r="F16248" s="43">
        <v>27.655922159999999</v>
      </c>
      <c r="G16248" s="43">
        <v>4681.9212897799998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2.5374432800000002</v>
      </c>
      <c r="E16249" s="43">
        <v>300.28191372999999</v>
      </c>
      <c r="F16249" s="43">
        <v>36.688416490000002</v>
      </c>
      <c r="G16249" s="43">
        <v>4161.5326867900003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3.31464107</v>
      </c>
      <c r="E16250" s="43">
        <v>192.68795825000001</v>
      </c>
      <c r="F16250" s="43">
        <v>49.734941499999998</v>
      </c>
      <c r="G16250" s="43">
        <v>2737.7717607099999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1.06427469</v>
      </c>
      <c r="E16251" s="43">
        <v>92.143633769999994</v>
      </c>
      <c r="F16251" s="43">
        <v>14.820436239999999</v>
      </c>
      <c r="G16251" s="43">
        <v>1297.92075604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0.74612712000000003</v>
      </c>
      <c r="E16252" s="43">
        <v>124.22450401</v>
      </c>
      <c r="F16252" s="43">
        <v>9.2895561999999998</v>
      </c>
      <c r="G16252" s="43">
        <v>1729.4296492599999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0.35401418000000001</v>
      </c>
      <c r="E16253" s="43">
        <v>23.48381805</v>
      </c>
      <c r="F16253" s="43">
        <v>4.9269632400000001</v>
      </c>
      <c r="G16253" s="43">
        <v>331.10440714999999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6.5250152100000003</v>
      </c>
      <c r="F16254" s="43">
        <v>0</v>
      </c>
      <c r="G16254" s="43">
        <v>93.081403699999996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0.13822662999999999</v>
      </c>
      <c r="E16255" s="43">
        <v>16.16582206</v>
      </c>
      <c r="F16255" s="43">
        <v>1.65871955</v>
      </c>
      <c r="G16255" s="43">
        <v>223.36130797000001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15.017789130000001</v>
      </c>
      <c r="E16256" s="43">
        <v>456.93744900000002</v>
      </c>
      <c r="F16256" s="43">
        <v>366.81846122000002</v>
      </c>
      <c r="G16256" s="43">
        <v>10458.86991804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11.52600867</v>
      </c>
      <c r="E16257" s="43">
        <v>331.42865625000002</v>
      </c>
      <c r="F16257" s="43">
        <v>281.00558332999998</v>
      </c>
      <c r="G16257" s="43">
        <v>7652.0343338000002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10.82592986</v>
      </c>
      <c r="E16258" s="43">
        <v>273.92781017999999</v>
      </c>
      <c r="F16258" s="43">
        <v>258.68836398000002</v>
      </c>
      <c r="G16258" s="43">
        <v>6310.5023102799996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2.4732543800000002</v>
      </c>
      <c r="E16259" s="43">
        <v>96.768303700000004</v>
      </c>
      <c r="F16259" s="43">
        <v>61.503707339999998</v>
      </c>
      <c r="G16259" s="43">
        <v>2244.5931825100001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4.2640941200000002</v>
      </c>
      <c r="E16260" s="43">
        <v>141.78977979000001</v>
      </c>
      <c r="F16260" s="43">
        <v>99.017354310000002</v>
      </c>
      <c r="G16260" s="43">
        <v>3270.19190407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1.1127741799999999</v>
      </c>
      <c r="E16261" s="43">
        <v>31.583073070000001</v>
      </c>
      <c r="F16261" s="43">
        <v>25.532042050000001</v>
      </c>
      <c r="G16261" s="43">
        <v>734.16291643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0.25460365000000001</v>
      </c>
      <c r="E16262" s="43">
        <v>11.15416117</v>
      </c>
      <c r="F16262" s="43">
        <v>6.5162558800000001</v>
      </c>
      <c r="G16262" s="43">
        <v>254.61198757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0.28954083000000003</v>
      </c>
      <c r="E16263" s="43">
        <v>21.517259330000002</v>
      </c>
      <c r="F16263" s="43">
        <v>7.6389333300000004</v>
      </c>
      <c r="G16263" s="43">
        <v>499.80827545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25.17451427</v>
      </c>
      <c r="E16264" s="43">
        <v>227.31841853</v>
      </c>
      <c r="F16264" s="43">
        <v>783.30041408</v>
      </c>
      <c r="G16264" s="43">
        <v>7031.8838334900001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34.905283959999998</v>
      </c>
      <c r="E16265" s="43">
        <v>210.53951771000001</v>
      </c>
      <c r="F16265" s="43">
        <v>1084.0182267499999</v>
      </c>
      <c r="G16265" s="43">
        <v>6537.7144170800002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21.188196640000001</v>
      </c>
      <c r="E16266" s="43">
        <v>165.69996502000001</v>
      </c>
      <c r="F16266" s="43">
        <v>659.55997610999998</v>
      </c>
      <c r="G16266" s="43">
        <v>5117.3629674699996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7.5722724299999999</v>
      </c>
      <c r="E16267" s="43">
        <v>61.81207423</v>
      </c>
      <c r="F16267" s="43">
        <v>231.56388039000001</v>
      </c>
      <c r="G16267" s="43">
        <v>1909.91736008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9.0066091799999999</v>
      </c>
      <c r="E16268" s="43">
        <v>83.969915819999997</v>
      </c>
      <c r="F16268" s="43">
        <v>281.66456825</v>
      </c>
      <c r="G16268" s="43">
        <v>2596.9251203600002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1.9231811599999999</v>
      </c>
      <c r="E16269" s="43">
        <v>16.184801610000001</v>
      </c>
      <c r="F16269" s="43">
        <v>60.792416670000001</v>
      </c>
      <c r="G16269" s="43">
        <v>503.08078057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0.51381339000000004</v>
      </c>
      <c r="E16270" s="43">
        <v>6.9035009399999998</v>
      </c>
      <c r="F16270" s="43">
        <v>16.070154630000001</v>
      </c>
      <c r="G16270" s="43">
        <v>212.75925025999999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1.25497529</v>
      </c>
      <c r="E16271" s="43">
        <v>10.52895777</v>
      </c>
      <c r="F16271" s="43">
        <v>39.198565739999999</v>
      </c>
      <c r="G16271" s="43">
        <v>324.56109954999999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844.03348659999995</v>
      </c>
      <c r="E16272" s="43">
        <v>0</v>
      </c>
      <c r="F16272" s="43">
        <v>31411.40100713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681.86003492999998</v>
      </c>
      <c r="E16273" s="43">
        <v>0</v>
      </c>
      <c r="F16273" s="43">
        <v>25494.871108920001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524.73855772000002</v>
      </c>
      <c r="E16274" s="43">
        <v>0</v>
      </c>
      <c r="F16274" s="43">
        <v>19593.863957990001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210.26468678000001</v>
      </c>
      <c r="E16275" s="43">
        <v>0</v>
      </c>
      <c r="F16275" s="43">
        <v>7857.4030175500002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273.97169421000001</v>
      </c>
      <c r="E16276" s="43">
        <v>0</v>
      </c>
      <c r="F16276" s="43">
        <v>10231.474522209999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58.662184439999997</v>
      </c>
      <c r="E16277" s="43">
        <v>0</v>
      </c>
      <c r="F16277" s="43">
        <v>2191.7222309099998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36.241172810000002</v>
      </c>
      <c r="E16278" s="43">
        <v>0</v>
      </c>
      <c r="F16278" s="43">
        <v>1351.9714319100001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67.634486670000001</v>
      </c>
      <c r="E16279" s="43">
        <v>0</v>
      </c>
      <c r="F16279" s="43">
        <v>2519.19583444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897.56328402999998</v>
      </c>
      <c r="E16280" s="43">
        <v>0</v>
      </c>
      <c r="F16280" s="43">
        <v>36105.558861880003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728.89740339000002</v>
      </c>
      <c r="E16281" s="43">
        <v>0</v>
      </c>
      <c r="F16281" s="43">
        <v>29369.181173969999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521.56299913999999</v>
      </c>
      <c r="E16282" s="43">
        <v>0</v>
      </c>
      <c r="F16282" s="43">
        <v>21069.328913500001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155.33700365000001</v>
      </c>
      <c r="E16283" s="43">
        <v>0</v>
      </c>
      <c r="F16283" s="43">
        <v>6274.3920546500003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292.91837476000001</v>
      </c>
      <c r="E16284" s="43">
        <v>0</v>
      </c>
      <c r="F16284" s="43">
        <v>11827.326035939999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51.607773280000004</v>
      </c>
      <c r="E16285" s="43">
        <v>0</v>
      </c>
      <c r="F16285" s="43">
        <v>2087.1448505600001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36.081549340000002</v>
      </c>
      <c r="E16286" s="43">
        <v>0</v>
      </c>
      <c r="F16286" s="43">
        <v>1456.8640979100001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53.787365880000003</v>
      </c>
      <c r="E16287" s="43">
        <v>0</v>
      </c>
      <c r="F16287" s="43">
        <v>2167.95753031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277.66608972</v>
      </c>
      <c r="E16288" s="43">
        <v>0</v>
      </c>
      <c r="F16288" s="43">
        <v>12737.31377302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185.85866883</v>
      </c>
      <c r="E16289" s="43">
        <v>0</v>
      </c>
      <c r="F16289" s="43">
        <v>8507.1427286899998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167.62073518</v>
      </c>
      <c r="E16290" s="43">
        <v>0</v>
      </c>
      <c r="F16290" s="43">
        <v>7677.8757089299997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52.656177159999999</v>
      </c>
      <c r="E16291" s="43">
        <v>0</v>
      </c>
      <c r="F16291" s="43">
        <v>2411.6123594699998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93.855831050000006</v>
      </c>
      <c r="E16292" s="43">
        <v>0</v>
      </c>
      <c r="F16292" s="43">
        <v>4316.5676432800001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13.234241989999999</v>
      </c>
      <c r="E16293" s="43">
        <v>0</v>
      </c>
      <c r="F16293" s="43">
        <v>607.55631547999997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9.1492878900000001</v>
      </c>
      <c r="E16294" s="43">
        <v>0</v>
      </c>
      <c r="F16294" s="43">
        <v>423.07190721000001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13.909831799999999</v>
      </c>
      <c r="E16295" s="43">
        <v>0</v>
      </c>
      <c r="F16295" s="43">
        <v>637.06853307999995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321.55068354000002</v>
      </c>
      <c r="E16296" s="43">
        <v>0</v>
      </c>
      <c r="F16296" s="43">
        <v>16468.737466570001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234.42121617000001</v>
      </c>
      <c r="E16297" s="43">
        <v>0</v>
      </c>
      <c r="F16297" s="43">
        <v>12040.82167766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199.86494381</v>
      </c>
      <c r="E16298" s="43">
        <v>0</v>
      </c>
      <c r="F16298" s="43">
        <v>10286.79013877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50.75799499</v>
      </c>
      <c r="E16299" s="43">
        <v>0</v>
      </c>
      <c r="F16299" s="43">
        <v>2621.3820707999998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97.071231650000001</v>
      </c>
      <c r="E16300" s="43">
        <v>0</v>
      </c>
      <c r="F16300" s="43">
        <v>5022.1333123900004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16.554216629999999</v>
      </c>
      <c r="E16301" s="43">
        <v>0</v>
      </c>
      <c r="F16301" s="43">
        <v>853.67307982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13.257625600000001</v>
      </c>
      <c r="E16302" s="43">
        <v>0</v>
      </c>
      <c r="F16302" s="43">
        <v>691.53290713000001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12.205448329999999</v>
      </c>
      <c r="E16303" s="43">
        <v>0</v>
      </c>
      <c r="F16303" s="43">
        <v>633.51730454000005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137.74500678999999</v>
      </c>
      <c r="E16304" s="43">
        <v>0</v>
      </c>
      <c r="F16304" s="43">
        <v>8404.1700832099996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121.8336147</v>
      </c>
      <c r="E16305" s="43">
        <v>0</v>
      </c>
      <c r="F16305" s="43">
        <v>7425.85364562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90.355191000000005</v>
      </c>
      <c r="E16306" s="43">
        <v>0</v>
      </c>
      <c r="F16306" s="43">
        <v>5508.5423444400003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25.632881040000001</v>
      </c>
      <c r="E16307" s="43">
        <v>0</v>
      </c>
      <c r="F16307" s="43">
        <v>1570.0474594499999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47.199929169999997</v>
      </c>
      <c r="E16308" s="43">
        <v>0</v>
      </c>
      <c r="F16308" s="43">
        <v>2888.1588048600001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6.0493465000000004</v>
      </c>
      <c r="E16309" s="43">
        <v>0</v>
      </c>
      <c r="F16309" s="43">
        <v>372.44072418000002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6.3896966300000004</v>
      </c>
      <c r="E16310" s="43">
        <v>0</v>
      </c>
      <c r="F16310" s="43">
        <v>394.99530103000001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7.02389625</v>
      </c>
      <c r="E16311" s="43">
        <v>0</v>
      </c>
      <c r="F16311" s="43">
        <v>427.10309063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79.217565530000002</v>
      </c>
      <c r="E16312" s="43">
        <v>0</v>
      </c>
      <c r="F16312" s="43">
        <v>6072.7415426400003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60.63548145</v>
      </c>
      <c r="E16313" s="43">
        <v>0</v>
      </c>
      <c r="F16313" s="43">
        <v>4778.1896944199998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62.64422184</v>
      </c>
      <c r="E16314" s="43">
        <v>0</v>
      </c>
      <c r="F16314" s="43">
        <v>4810.9825320700002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14.65291521</v>
      </c>
      <c r="E16315" s="43">
        <v>0</v>
      </c>
      <c r="F16315" s="43">
        <v>1155.4145366600001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36.590480759999998</v>
      </c>
      <c r="E16316" s="43">
        <v>0</v>
      </c>
      <c r="F16316" s="43">
        <v>2905.04739208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3.67760825</v>
      </c>
      <c r="E16317" s="43">
        <v>0</v>
      </c>
      <c r="F16317" s="43">
        <v>299.72166064999999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6.6067082199999998</v>
      </c>
      <c r="E16318" s="43">
        <v>0</v>
      </c>
      <c r="F16318" s="43">
        <v>529.61113861000001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1.73099738</v>
      </c>
      <c r="E16319" s="43">
        <v>0</v>
      </c>
      <c r="F16319" s="43">
        <v>131.21990865000001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1.00525954</v>
      </c>
      <c r="E16320" s="43">
        <v>4.6922683100000002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12.84229341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0.53369465999999999</v>
      </c>
      <c r="E16322" s="43">
        <v>4.1848758999999998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1.01349551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0.2771826</v>
      </c>
      <c r="E16324" s="43">
        <v>3.9709951399999999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0.27655671999999998</v>
      </c>
      <c r="E16325" s="43">
        <v>0.72092442000000001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0.26434817999999999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0.65055154999999998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3.3446232500000002</v>
      </c>
      <c r="E16328" s="43">
        <v>163.39885329000001</v>
      </c>
      <c r="F16328" s="43">
        <v>17.25578295</v>
      </c>
      <c r="G16328" s="43">
        <v>950.61138829000004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2.9417865499999998</v>
      </c>
      <c r="E16329" s="43">
        <v>177.63264187999999</v>
      </c>
      <c r="F16329" s="43">
        <v>15.062798600000001</v>
      </c>
      <c r="G16329" s="43">
        <v>1019.35726503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1.4337397700000001</v>
      </c>
      <c r="E16330" s="43">
        <v>94.804849739999995</v>
      </c>
      <c r="F16330" s="43">
        <v>6.8119173899999996</v>
      </c>
      <c r="G16330" s="43">
        <v>563.49106296000002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0.39317518000000001</v>
      </c>
      <c r="E16331" s="43">
        <v>46.413432030000003</v>
      </c>
      <c r="F16331" s="43">
        <v>2.75222627</v>
      </c>
      <c r="G16331" s="43">
        <v>262.52181109999998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0.67383294999999999</v>
      </c>
      <c r="E16332" s="43">
        <v>73.811926409999998</v>
      </c>
      <c r="F16332" s="43">
        <v>5.3906635999999999</v>
      </c>
      <c r="G16332" s="43">
        <v>418.23823069999997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15.77347297</v>
      </c>
      <c r="F16333" s="43">
        <v>0</v>
      </c>
      <c r="G16333" s="43">
        <v>90.77593014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0.1457128</v>
      </c>
      <c r="E16334" s="43">
        <v>2.86069891</v>
      </c>
      <c r="F16334" s="43">
        <v>0.72856399000000005</v>
      </c>
      <c r="G16334" s="43">
        <v>18.023856760000001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10.89835967</v>
      </c>
      <c r="F16335" s="43">
        <v>0</v>
      </c>
      <c r="G16335" s="43">
        <v>71.507611909999994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2.0377883099999998</v>
      </c>
      <c r="E16336" s="43">
        <v>344.51692235000002</v>
      </c>
      <c r="F16336" s="43">
        <v>32.310827959999997</v>
      </c>
      <c r="G16336" s="43">
        <v>4948.6107861500004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3.25271796</v>
      </c>
      <c r="E16337" s="43">
        <v>328.56779002000002</v>
      </c>
      <c r="F16337" s="43">
        <v>45.278260959999997</v>
      </c>
      <c r="G16337" s="43">
        <v>4607.2433626399998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2.41059577</v>
      </c>
      <c r="E16338" s="43">
        <v>193.58096613000001</v>
      </c>
      <c r="F16338" s="43">
        <v>35.264878320000001</v>
      </c>
      <c r="G16338" s="43">
        <v>2760.4959444299998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0.26159964000000002</v>
      </c>
      <c r="E16339" s="43">
        <v>85.778544429999997</v>
      </c>
      <c r="F16339" s="43">
        <v>2.61599643</v>
      </c>
      <c r="G16339" s="43">
        <v>1205.2061588500001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0.99542447000000001</v>
      </c>
      <c r="E16340" s="43">
        <v>122.43180326</v>
      </c>
      <c r="F16340" s="43">
        <v>14.161249590000001</v>
      </c>
      <c r="G16340" s="43">
        <v>1715.2608182900001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0.22315315999999999</v>
      </c>
      <c r="E16341" s="43">
        <v>21.727573119999999</v>
      </c>
      <c r="F16341" s="43">
        <v>2.95115616</v>
      </c>
      <c r="G16341" s="43">
        <v>298.87637290999999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0.26677732999999998</v>
      </c>
      <c r="E16342" s="43">
        <v>5.4509974000000003</v>
      </c>
      <c r="F16342" s="43">
        <v>2.9224040200000001</v>
      </c>
      <c r="G16342" s="43">
        <v>74.587387039999996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0.15169325</v>
      </c>
      <c r="E16343" s="43">
        <v>13.17519263</v>
      </c>
      <c r="F16343" s="43">
        <v>1.51693254</v>
      </c>
      <c r="G16343" s="43">
        <v>181.48421897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18.034385629999999</v>
      </c>
      <c r="E16344" s="43">
        <v>438.97786201000002</v>
      </c>
      <c r="F16344" s="43">
        <v>429.21739208999998</v>
      </c>
      <c r="G16344" s="43">
        <v>10039.229518120001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13.18797897</v>
      </c>
      <c r="E16345" s="43">
        <v>346.70375371</v>
      </c>
      <c r="F16345" s="43">
        <v>344.74890622999999</v>
      </c>
      <c r="G16345" s="43">
        <v>8070.2433600000004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11.68298467</v>
      </c>
      <c r="E16346" s="43">
        <v>268.47493682999999</v>
      </c>
      <c r="F16346" s="43">
        <v>302.59662349000001</v>
      </c>
      <c r="G16346" s="43">
        <v>6196.5461173499998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3.8964119500000001</v>
      </c>
      <c r="E16347" s="43">
        <v>100.00761038</v>
      </c>
      <c r="F16347" s="43">
        <v>93.604820810000007</v>
      </c>
      <c r="G16347" s="43">
        <v>2305.4875248600001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5.2474659600000004</v>
      </c>
      <c r="E16348" s="43">
        <v>148.82317961000001</v>
      </c>
      <c r="F16348" s="43">
        <v>120.60883823</v>
      </c>
      <c r="G16348" s="43">
        <v>3420.0250868600001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1.1685318</v>
      </c>
      <c r="E16349" s="43">
        <v>31.81476288</v>
      </c>
      <c r="F16349" s="43">
        <v>27.90665516</v>
      </c>
      <c r="G16349" s="43">
        <v>747.70627534000005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0.59139602999999996</v>
      </c>
      <c r="E16350" s="43">
        <v>11.667056130000001</v>
      </c>
      <c r="F16350" s="43">
        <v>13.40292709</v>
      </c>
      <c r="G16350" s="43">
        <v>260.83259426000001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1.19058525</v>
      </c>
      <c r="E16351" s="43">
        <v>21.086827190000001</v>
      </c>
      <c r="F16351" s="43">
        <v>28.735604909999999</v>
      </c>
      <c r="G16351" s="43">
        <v>490.71033968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28.652106750000002</v>
      </c>
      <c r="E16352" s="43">
        <v>229.39368886</v>
      </c>
      <c r="F16352" s="43">
        <v>887.21296539000002</v>
      </c>
      <c r="G16352" s="43">
        <v>7104.8786395799998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33.146438070000002</v>
      </c>
      <c r="E16353" s="43">
        <v>196.05262424</v>
      </c>
      <c r="F16353" s="43">
        <v>1023.6552683899999</v>
      </c>
      <c r="G16353" s="43">
        <v>6077.34131806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21.886628380000001</v>
      </c>
      <c r="E16354" s="43">
        <v>163.66200957999999</v>
      </c>
      <c r="F16354" s="43">
        <v>676.43539543999998</v>
      </c>
      <c r="G16354" s="43">
        <v>5069.7750720800004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5.9018881099999998</v>
      </c>
      <c r="E16355" s="43">
        <v>62.248675499999997</v>
      </c>
      <c r="F16355" s="43">
        <v>178.44996786999999</v>
      </c>
      <c r="G16355" s="43">
        <v>1924.3586309499999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11.040206749999999</v>
      </c>
      <c r="E16356" s="43">
        <v>76.215115370000007</v>
      </c>
      <c r="F16356" s="43">
        <v>346.16443194999999</v>
      </c>
      <c r="G16356" s="43">
        <v>2358.4314482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2.2107218400000002</v>
      </c>
      <c r="E16357" s="43">
        <v>17.369385959999999</v>
      </c>
      <c r="F16357" s="43">
        <v>67.929197430000002</v>
      </c>
      <c r="G16357" s="43">
        <v>538.05110238999998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0.62210580999999998</v>
      </c>
      <c r="E16358" s="43">
        <v>7.2159003500000001</v>
      </c>
      <c r="F16358" s="43">
        <v>19.249013219999998</v>
      </c>
      <c r="G16358" s="43">
        <v>223.1622189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1.3731473999999999</v>
      </c>
      <c r="E16359" s="43">
        <v>12.470549780000001</v>
      </c>
      <c r="F16359" s="43">
        <v>43.284373969999997</v>
      </c>
      <c r="G16359" s="43">
        <v>384.13379737000002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829.44629318</v>
      </c>
      <c r="E16360" s="43">
        <v>0</v>
      </c>
      <c r="F16360" s="43">
        <v>30867.4644137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690.58885154999996</v>
      </c>
      <c r="E16361" s="43">
        <v>0</v>
      </c>
      <c r="F16361" s="43">
        <v>25840.864693110001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527.54700842</v>
      </c>
      <c r="E16362" s="43">
        <v>0</v>
      </c>
      <c r="F16362" s="43">
        <v>19720.747405360002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201.95201175</v>
      </c>
      <c r="E16363" s="43">
        <v>0</v>
      </c>
      <c r="F16363" s="43">
        <v>7536.1852842899998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252.39399208</v>
      </c>
      <c r="E16364" s="43">
        <v>0</v>
      </c>
      <c r="F16364" s="43">
        <v>9436.6605477699995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56.089210809999997</v>
      </c>
      <c r="E16365" s="43">
        <v>0</v>
      </c>
      <c r="F16365" s="43">
        <v>2100.8090033600001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37.014319929999999</v>
      </c>
      <c r="E16366" s="43">
        <v>0</v>
      </c>
      <c r="F16366" s="43">
        <v>1385.0497355800001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65.266798399999999</v>
      </c>
      <c r="E16367" s="43">
        <v>0</v>
      </c>
      <c r="F16367" s="43">
        <v>2423.8695553399998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955.42816229000005</v>
      </c>
      <c r="E16368" s="43">
        <v>0</v>
      </c>
      <c r="F16368" s="43">
        <v>38411.486838340003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720.28536467000004</v>
      </c>
      <c r="E16369" s="43">
        <v>0</v>
      </c>
      <c r="F16369" s="43">
        <v>29048.866388080001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511.83135096000001</v>
      </c>
      <c r="E16370" s="43">
        <v>0</v>
      </c>
      <c r="F16370" s="43">
        <v>20643.003716989999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152.48905454000001</v>
      </c>
      <c r="E16371" s="43">
        <v>0</v>
      </c>
      <c r="F16371" s="43">
        <v>6165.03328315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298.65524477999998</v>
      </c>
      <c r="E16372" s="43">
        <v>0</v>
      </c>
      <c r="F16372" s="43">
        <v>12039.182163449999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50.35985668</v>
      </c>
      <c r="E16373" s="43">
        <v>0</v>
      </c>
      <c r="F16373" s="43">
        <v>2036.4816014600001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36.082676450000001</v>
      </c>
      <c r="E16374" s="43">
        <v>0</v>
      </c>
      <c r="F16374" s="43">
        <v>1456.1615601000001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51.796992039999999</v>
      </c>
      <c r="E16375" s="43">
        <v>0</v>
      </c>
      <c r="F16375" s="43">
        <v>2091.64300323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253.20283602000001</v>
      </c>
      <c r="E16376" s="43">
        <v>0</v>
      </c>
      <c r="F16376" s="43">
        <v>11597.07375118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212.81151037000001</v>
      </c>
      <c r="E16377" s="43">
        <v>0</v>
      </c>
      <c r="F16377" s="43">
        <v>9730.2892385499999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176.23352596000001</v>
      </c>
      <c r="E16378" s="43">
        <v>0</v>
      </c>
      <c r="F16378" s="43">
        <v>8088.1731314500003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49.986435159999999</v>
      </c>
      <c r="E16379" s="43">
        <v>0</v>
      </c>
      <c r="F16379" s="43">
        <v>2290.6240352200002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90.788904509999995</v>
      </c>
      <c r="E16380" s="43">
        <v>0</v>
      </c>
      <c r="F16380" s="43">
        <v>4176.9510289600003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15.45890735</v>
      </c>
      <c r="E16381" s="43">
        <v>0</v>
      </c>
      <c r="F16381" s="43">
        <v>709.19442416000004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10.871598880000001</v>
      </c>
      <c r="E16382" s="43">
        <v>0</v>
      </c>
      <c r="F16382" s="43">
        <v>502.60484331999999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15.45071439</v>
      </c>
      <c r="E16383" s="43">
        <v>0</v>
      </c>
      <c r="F16383" s="43">
        <v>706.18033051999998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320.01087701</v>
      </c>
      <c r="E16384" s="43">
        <v>0</v>
      </c>
      <c r="F16384" s="43">
        <v>16445.045720229999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244.04577094000001</v>
      </c>
      <c r="E16385" s="43">
        <v>0</v>
      </c>
      <c r="F16385" s="43">
        <v>12541.95393879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202.6109864</v>
      </c>
      <c r="E16386" s="43">
        <v>0</v>
      </c>
      <c r="F16386" s="43">
        <v>10405.288962189999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54.711472739999998</v>
      </c>
      <c r="E16387" s="43">
        <v>0</v>
      </c>
      <c r="F16387" s="43">
        <v>2820.2852878100002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117.30241619</v>
      </c>
      <c r="E16388" s="43">
        <v>0</v>
      </c>
      <c r="F16388" s="43">
        <v>6088.5388011100003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13.73499711</v>
      </c>
      <c r="E16389" s="43">
        <v>0</v>
      </c>
      <c r="F16389" s="43">
        <v>716.81677477000005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14.334301480000001</v>
      </c>
      <c r="E16390" s="43">
        <v>0</v>
      </c>
      <c r="F16390" s="43">
        <v>747.81939751000004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13.84032569</v>
      </c>
      <c r="E16391" s="43">
        <v>0</v>
      </c>
      <c r="F16391" s="43">
        <v>708.63221551000004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133.05353543999999</v>
      </c>
      <c r="E16392" s="43">
        <v>0</v>
      </c>
      <c r="F16392" s="43">
        <v>8106.7885709800003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105.65148847</v>
      </c>
      <c r="E16393" s="43">
        <v>0</v>
      </c>
      <c r="F16393" s="43">
        <v>6441.0812111699997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102.49342910999999</v>
      </c>
      <c r="E16394" s="43">
        <v>0</v>
      </c>
      <c r="F16394" s="43">
        <v>6238.4829962599997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27.981309540000002</v>
      </c>
      <c r="E16395" s="43">
        <v>0</v>
      </c>
      <c r="F16395" s="43">
        <v>1705.35990797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41.203130190000003</v>
      </c>
      <c r="E16396" s="43">
        <v>0</v>
      </c>
      <c r="F16396" s="43">
        <v>2506.2077502699999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6.3094287800000002</v>
      </c>
      <c r="E16397" s="43">
        <v>0</v>
      </c>
      <c r="F16397" s="43">
        <v>386.21941851999998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6.86631635</v>
      </c>
      <c r="E16398" s="43">
        <v>0</v>
      </c>
      <c r="F16398" s="43">
        <v>421.41441287999999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6.2884761100000004</v>
      </c>
      <c r="E16399" s="43">
        <v>0</v>
      </c>
      <c r="F16399" s="43">
        <v>381.86525796000001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87.595720080000007</v>
      </c>
      <c r="E16400" s="43">
        <v>0</v>
      </c>
      <c r="F16400" s="43">
        <v>6916.4704305599998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55.877699730000003</v>
      </c>
      <c r="E16401" s="43">
        <v>0</v>
      </c>
      <c r="F16401" s="43">
        <v>4387.5303959399998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54.12280792</v>
      </c>
      <c r="E16402" s="43">
        <v>0</v>
      </c>
      <c r="F16402" s="43">
        <v>4174.0436020099996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19.683855099999999</v>
      </c>
      <c r="E16403" s="43">
        <v>0</v>
      </c>
      <c r="F16403" s="43">
        <v>1521.11244306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46.194103300000002</v>
      </c>
      <c r="E16404" s="43">
        <v>0</v>
      </c>
      <c r="F16404" s="43">
        <v>3691.7771257499999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3.36515926</v>
      </c>
      <c r="E16405" s="43">
        <v>0</v>
      </c>
      <c r="F16405" s="43">
        <v>254.35547198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5.52094006</v>
      </c>
      <c r="E16406" s="43">
        <v>0</v>
      </c>
      <c r="F16406" s="43">
        <v>435.09071652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2.0509051299999999</v>
      </c>
      <c r="E16407" s="43">
        <v>0</v>
      </c>
      <c r="F16407" s="43">
        <v>150.21434826999999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3.3655289599999998</v>
      </c>
      <c r="E16408" s="43">
        <v>9.1479710000000001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7.7489561299999998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5.2542839099999998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0.23329548999999999</v>
      </c>
      <c r="E16411" s="43">
        <v>1.13120161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0.50806543000000004</v>
      </c>
      <c r="E16412" s="43">
        <v>2.8771736699999999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1.15391793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0.15329999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3.8423063399999999</v>
      </c>
      <c r="E16415" s="43">
        <v>177.89707358999999</v>
      </c>
      <c r="F16415" s="43">
        <v>21.009733990000001</v>
      </c>
      <c r="G16415" s="43">
        <v>1068.31377527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1.50089082</v>
      </c>
      <c r="E16416" s="43">
        <v>172.48304049999999</v>
      </c>
      <c r="F16416" s="43">
        <v>6.4707714599999999</v>
      </c>
      <c r="G16416" s="43">
        <v>1016.35930804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0.73815498999999996</v>
      </c>
      <c r="E16417" s="43">
        <v>106.40737777</v>
      </c>
      <c r="F16417" s="43">
        <v>4.6074640499999999</v>
      </c>
      <c r="G16417" s="43">
        <v>640.95107341000005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0.24053997999999999</v>
      </c>
      <c r="E16418" s="43">
        <v>42.240612659999996</v>
      </c>
      <c r="F16418" s="43">
        <v>1.6837798399999999</v>
      </c>
      <c r="G16418" s="43">
        <v>248.32942292999999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2.4277946099999999</v>
      </c>
      <c r="E16419" s="43">
        <v>69.661121719999997</v>
      </c>
      <c r="F16419" s="43">
        <v>14.45931292</v>
      </c>
      <c r="G16419" s="43">
        <v>394.27298615000001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9.4847050000000002E-2</v>
      </c>
      <c r="E16420" s="43">
        <v>16.834713969999999</v>
      </c>
      <c r="F16420" s="43">
        <v>0.75877636999999998</v>
      </c>
      <c r="G16420" s="43">
        <v>93.948187090000005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0.12292066</v>
      </c>
      <c r="E16421" s="43">
        <v>3.9665739699999998</v>
      </c>
      <c r="F16421" s="43">
        <v>0.68370726000000004</v>
      </c>
      <c r="G16421" s="43">
        <v>24.93679071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0.16993374999999999</v>
      </c>
      <c r="E16422" s="43">
        <v>10.169591970000001</v>
      </c>
      <c r="F16422" s="43">
        <v>0.50980124000000004</v>
      </c>
      <c r="G16422" s="43">
        <v>61.992165360000001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3.5551135600000001</v>
      </c>
      <c r="E16423" s="43">
        <v>340.10229444999999</v>
      </c>
      <c r="F16423" s="43">
        <v>49.539395110000001</v>
      </c>
      <c r="G16423" s="43">
        <v>4855.94556904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1.91161476</v>
      </c>
      <c r="E16424" s="43">
        <v>298.82236717000001</v>
      </c>
      <c r="F16424" s="43">
        <v>28.475440620000001</v>
      </c>
      <c r="G16424" s="43">
        <v>4179.28938251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1.2581544200000001</v>
      </c>
      <c r="E16425" s="43">
        <v>192.06788512</v>
      </c>
      <c r="F16425" s="43">
        <v>22.820389200000001</v>
      </c>
      <c r="G16425" s="43">
        <v>2722.04415139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0.54460244000000002</v>
      </c>
      <c r="E16426" s="43">
        <v>84.539193400000002</v>
      </c>
      <c r="F16426" s="43">
        <v>7.5390680899999998</v>
      </c>
      <c r="G16426" s="43">
        <v>1197.80454235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1.93857093</v>
      </c>
      <c r="E16427" s="43">
        <v>129.45698003999999</v>
      </c>
      <c r="F16427" s="43">
        <v>26.492008129999999</v>
      </c>
      <c r="G16427" s="43">
        <v>1822.7905223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0.27130802999999998</v>
      </c>
      <c r="E16428" s="43">
        <v>24.093464319999999</v>
      </c>
      <c r="F16428" s="43">
        <v>2.7130803299999999</v>
      </c>
      <c r="G16428" s="43">
        <v>336.18335208000002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0.19061988999999999</v>
      </c>
      <c r="E16429" s="43">
        <v>6.33168796</v>
      </c>
      <c r="F16429" s="43">
        <v>2.14285485</v>
      </c>
      <c r="G16429" s="43">
        <v>90.396784089999997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13.95845149</v>
      </c>
      <c r="F16430" s="43">
        <v>0</v>
      </c>
      <c r="G16430" s="43">
        <v>194.75374503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17.962980399999999</v>
      </c>
      <c r="E16431" s="43">
        <v>446.83860811</v>
      </c>
      <c r="F16431" s="43">
        <v>444.76587165000001</v>
      </c>
      <c r="G16431" s="43">
        <v>10218.21494966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16.70145308</v>
      </c>
      <c r="E16432" s="43">
        <v>348.89341547999999</v>
      </c>
      <c r="F16432" s="43">
        <v>412.99466404999998</v>
      </c>
      <c r="G16432" s="43">
        <v>8127.1504434500002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7.9457388199999999</v>
      </c>
      <c r="E16433" s="43">
        <v>259.02136868000002</v>
      </c>
      <c r="F16433" s="43">
        <v>199.63231274</v>
      </c>
      <c r="G16433" s="43">
        <v>5981.8223044200004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5.3563215199999998</v>
      </c>
      <c r="E16434" s="43">
        <v>96.604835359999996</v>
      </c>
      <c r="F16434" s="43">
        <v>130.54556099999999</v>
      </c>
      <c r="G16434" s="43">
        <v>2231.2291523899999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10.32928896</v>
      </c>
      <c r="E16435" s="43">
        <v>137.68495698999999</v>
      </c>
      <c r="F16435" s="43">
        <v>241.25776507</v>
      </c>
      <c r="G16435" s="43">
        <v>3163.8374330900001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1.99339986</v>
      </c>
      <c r="E16436" s="43">
        <v>31.895144940000002</v>
      </c>
      <c r="F16436" s="43">
        <v>44.650626559999999</v>
      </c>
      <c r="G16436" s="43">
        <v>744.15648236000004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5.9353580000000003E-2</v>
      </c>
      <c r="E16437" s="43">
        <v>10.39309591</v>
      </c>
      <c r="F16437" s="43">
        <v>1.18707155</v>
      </c>
      <c r="G16437" s="43">
        <v>240.38145143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1.38267666</v>
      </c>
      <c r="E16438" s="43">
        <v>21.670383019999999</v>
      </c>
      <c r="F16438" s="43">
        <v>34.725472379999999</v>
      </c>
      <c r="G16438" s="43">
        <v>495.33606464000002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26.789191939999998</v>
      </c>
      <c r="E16439" s="43">
        <v>214.5289429</v>
      </c>
      <c r="F16439" s="43">
        <v>833.29109329000005</v>
      </c>
      <c r="G16439" s="43">
        <v>6644.6141299800001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30.300693460000002</v>
      </c>
      <c r="E16440" s="43">
        <v>201.06121862000001</v>
      </c>
      <c r="F16440" s="43">
        <v>939.86988696000003</v>
      </c>
      <c r="G16440" s="43">
        <v>6232.28778435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24.563984390000002</v>
      </c>
      <c r="E16441" s="43">
        <v>163.33570182</v>
      </c>
      <c r="F16441" s="43">
        <v>761.35660281000003</v>
      </c>
      <c r="G16441" s="43">
        <v>5045.1964964099998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8.6106164799999991</v>
      </c>
      <c r="E16442" s="43">
        <v>61.33442616</v>
      </c>
      <c r="F16442" s="43">
        <v>270.90247204999997</v>
      </c>
      <c r="G16442" s="43">
        <v>1893.1510623500001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11.21731698</v>
      </c>
      <c r="E16443" s="43">
        <v>81.235667309999997</v>
      </c>
      <c r="F16443" s="43">
        <v>351.52410284000001</v>
      </c>
      <c r="G16443" s="43">
        <v>2504.8979472400001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2.6641467300000001</v>
      </c>
      <c r="E16444" s="43">
        <v>16.44745747</v>
      </c>
      <c r="F16444" s="43">
        <v>82.381768919999999</v>
      </c>
      <c r="G16444" s="43">
        <v>509.57194612000001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0.66786190000000001</v>
      </c>
      <c r="E16445" s="43">
        <v>7.02171184</v>
      </c>
      <c r="F16445" s="43">
        <v>20.564512520000001</v>
      </c>
      <c r="G16445" s="43">
        <v>215.29403038000001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1.9971303199999999</v>
      </c>
      <c r="E16446" s="43">
        <v>13.45662241</v>
      </c>
      <c r="F16446" s="43">
        <v>62.33057711</v>
      </c>
      <c r="G16446" s="43">
        <v>415.31760668999999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896.80204204999995</v>
      </c>
      <c r="E16447" s="43">
        <v>0</v>
      </c>
      <c r="F16447" s="43">
        <v>33379.547984800003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679.23489892999999</v>
      </c>
      <c r="E16448" s="43">
        <v>0</v>
      </c>
      <c r="F16448" s="43">
        <v>25394.656574190001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554.02868554999998</v>
      </c>
      <c r="E16449" s="43">
        <v>0</v>
      </c>
      <c r="F16449" s="43">
        <v>20680.87178863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207.99139374000001</v>
      </c>
      <c r="E16450" s="43">
        <v>0</v>
      </c>
      <c r="F16450" s="43">
        <v>7757.6798169000003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260.16917936999999</v>
      </c>
      <c r="E16451" s="43">
        <v>0</v>
      </c>
      <c r="F16451" s="43">
        <v>9720.1226486100004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58.391340530000001</v>
      </c>
      <c r="E16452" s="43">
        <v>0</v>
      </c>
      <c r="F16452" s="43">
        <v>2182.3331207000001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37.974125489999999</v>
      </c>
      <c r="E16453" s="43">
        <v>0</v>
      </c>
      <c r="F16453" s="43">
        <v>1419.3723386700001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68.459307769999995</v>
      </c>
      <c r="E16454" s="43">
        <v>0</v>
      </c>
      <c r="F16454" s="43">
        <v>2546.0289687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911.71646465000003</v>
      </c>
      <c r="E16455" s="43">
        <v>0</v>
      </c>
      <c r="F16455" s="43">
        <v>36663.768170039999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744.81039801999998</v>
      </c>
      <c r="E16456" s="43">
        <v>0</v>
      </c>
      <c r="F16456" s="43">
        <v>30035.460945819999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526.00594036999996</v>
      </c>
      <c r="E16457" s="43">
        <v>0</v>
      </c>
      <c r="F16457" s="43">
        <v>21214.03438664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160.69525107000001</v>
      </c>
      <c r="E16458" s="43">
        <v>0</v>
      </c>
      <c r="F16458" s="43">
        <v>6491.8860288899996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288.10184411</v>
      </c>
      <c r="E16459" s="43">
        <v>0</v>
      </c>
      <c r="F16459" s="43">
        <v>11624.94145316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45.826125920000003</v>
      </c>
      <c r="E16460" s="43">
        <v>0</v>
      </c>
      <c r="F16460" s="43">
        <v>1853.5263578500001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35.25509899</v>
      </c>
      <c r="E16461" s="43">
        <v>0</v>
      </c>
      <c r="F16461" s="43">
        <v>1419.70832498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51.457395630000001</v>
      </c>
      <c r="E16462" s="43">
        <v>0</v>
      </c>
      <c r="F16462" s="43">
        <v>2075.4702855199998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238.83098430000001</v>
      </c>
      <c r="E16463" s="43">
        <v>0</v>
      </c>
      <c r="F16463" s="43">
        <v>10944.68242279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205.946292</v>
      </c>
      <c r="E16464" s="43">
        <v>0</v>
      </c>
      <c r="F16464" s="43">
        <v>9422.9005899000003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156.40461199000001</v>
      </c>
      <c r="E16465" s="43">
        <v>0</v>
      </c>
      <c r="F16465" s="43">
        <v>7180.2177230899997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50.850857349999998</v>
      </c>
      <c r="E16466" s="43">
        <v>0</v>
      </c>
      <c r="F16466" s="43">
        <v>2327.9459732800001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101.06165391</v>
      </c>
      <c r="E16467" s="43">
        <v>0</v>
      </c>
      <c r="F16467" s="43">
        <v>4645.8611282000002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14.75879902</v>
      </c>
      <c r="E16468" s="43">
        <v>0</v>
      </c>
      <c r="F16468" s="43">
        <v>677.34103890999995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10.775884659999999</v>
      </c>
      <c r="E16469" s="43">
        <v>0</v>
      </c>
      <c r="F16469" s="43">
        <v>496.61390082000003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14.60218748</v>
      </c>
      <c r="E16470" s="43">
        <v>0</v>
      </c>
      <c r="F16470" s="43">
        <v>664.82891337000001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309.02520549000002</v>
      </c>
      <c r="E16471" s="43">
        <v>0</v>
      </c>
      <c r="F16471" s="43">
        <v>15875.598205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259.70348260999998</v>
      </c>
      <c r="E16472" s="43">
        <v>0</v>
      </c>
      <c r="F16472" s="43">
        <v>13338.982497589999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206.04060375</v>
      </c>
      <c r="E16473" s="43">
        <v>0</v>
      </c>
      <c r="F16473" s="43">
        <v>10603.752564300001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58.085696540000001</v>
      </c>
      <c r="E16474" s="43">
        <v>0</v>
      </c>
      <c r="F16474" s="43">
        <v>3002.6995992900002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112.81020381</v>
      </c>
      <c r="E16475" s="43">
        <v>0</v>
      </c>
      <c r="F16475" s="43">
        <v>5834.7380126899998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15.172860910000001</v>
      </c>
      <c r="E16476" s="43">
        <v>0</v>
      </c>
      <c r="F16476" s="43">
        <v>783.95376878000002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13.258973490000001</v>
      </c>
      <c r="E16477" s="43">
        <v>0</v>
      </c>
      <c r="F16477" s="43">
        <v>692.69809944999997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16.424646800000001</v>
      </c>
      <c r="E16478" s="43">
        <v>0</v>
      </c>
      <c r="F16478" s="43">
        <v>848.64658693000001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148.91259203000001</v>
      </c>
      <c r="E16479" s="43">
        <v>0</v>
      </c>
      <c r="F16479" s="43">
        <v>9040.4997887999998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116.30779525</v>
      </c>
      <c r="E16480" s="43">
        <v>0</v>
      </c>
      <c r="F16480" s="43">
        <v>7086.2293319399996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105.42666765</v>
      </c>
      <c r="E16481" s="43">
        <v>0</v>
      </c>
      <c r="F16481" s="43">
        <v>6433.9222086899999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22.21315315</v>
      </c>
      <c r="E16482" s="43">
        <v>0</v>
      </c>
      <c r="F16482" s="43">
        <v>1360.3424764599999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47.325695070000002</v>
      </c>
      <c r="E16483" s="43">
        <v>0</v>
      </c>
      <c r="F16483" s="43">
        <v>2905.66998246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6.5336788700000001</v>
      </c>
      <c r="E16484" s="43">
        <v>0</v>
      </c>
      <c r="F16484" s="43">
        <v>397.92243883999998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7.6304344999999998</v>
      </c>
      <c r="E16485" s="43">
        <v>0</v>
      </c>
      <c r="F16485" s="43">
        <v>468.31337538000002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5.3546185099999999</v>
      </c>
      <c r="E16486" s="43">
        <v>0</v>
      </c>
      <c r="F16486" s="43">
        <v>328.47251709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74.769095539999995</v>
      </c>
      <c r="E16487" s="43">
        <v>0</v>
      </c>
      <c r="F16487" s="43">
        <v>5810.7976348499997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55.00635432</v>
      </c>
      <c r="E16488" s="43">
        <v>0</v>
      </c>
      <c r="F16488" s="43">
        <v>4313.4211927300003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64.131201849999997</v>
      </c>
      <c r="E16489" s="43">
        <v>0</v>
      </c>
      <c r="F16489" s="43">
        <v>4968.8415579299999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17.543077</v>
      </c>
      <c r="E16490" s="43">
        <v>0</v>
      </c>
      <c r="F16490" s="43">
        <v>1328.8114476000001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43.106558339999999</v>
      </c>
      <c r="E16491" s="43">
        <v>0</v>
      </c>
      <c r="F16491" s="43">
        <v>3395.32022732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3.7044280700000001</v>
      </c>
      <c r="E16492" s="43">
        <v>0</v>
      </c>
      <c r="F16492" s="43">
        <v>276.38234333999998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4.48250934</v>
      </c>
      <c r="E16493" s="43">
        <v>0</v>
      </c>
      <c r="F16493" s="43">
        <v>358.13862003000003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1.5070780100000001</v>
      </c>
      <c r="E16494" s="43">
        <v>0</v>
      </c>
      <c r="F16494" s="43">
        <v>111.7528949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1.90972104</v>
      </c>
      <c r="E16495" s="43">
        <v>10.81546298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1.99141569</v>
      </c>
      <c r="E16496" s="43">
        <v>9.9067568900000005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0.40477891999999999</v>
      </c>
      <c r="E16497" s="43">
        <v>3.7225962199999998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0.23628305999999999</v>
      </c>
      <c r="E16498" s="43">
        <v>3.01968996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0.27259055999999998</v>
      </c>
      <c r="E16499" s="43">
        <v>4.9978847399999999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0.60323905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9.4616939999999997E-2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1.2357943300000001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5.09157861</v>
      </c>
      <c r="E16503" s="43">
        <v>152.80250473999999</v>
      </c>
      <c r="F16503" s="43">
        <v>29.37822547</v>
      </c>
      <c r="G16503" s="43">
        <v>934.79029029000003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2.7320374200000002</v>
      </c>
      <c r="E16504" s="43">
        <v>156.14095431000001</v>
      </c>
      <c r="F16504" s="43">
        <v>19.589666279999999</v>
      </c>
      <c r="G16504" s="43">
        <v>924.57642232000001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1.3690505900000001</v>
      </c>
      <c r="E16505" s="43">
        <v>85.729153069999995</v>
      </c>
      <c r="F16505" s="43">
        <v>9.9751476100000005</v>
      </c>
      <c r="G16505" s="43">
        <v>526.31332047000001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0.46836394999999997</v>
      </c>
      <c r="E16506" s="43">
        <v>39.562250380000002</v>
      </c>
      <c r="F16506" s="43">
        <v>1.40509185</v>
      </c>
      <c r="G16506" s="43">
        <v>221.89201595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1.53007776</v>
      </c>
      <c r="E16507" s="43">
        <v>67.182327920000006</v>
      </c>
      <c r="F16507" s="43">
        <v>5.2227281999999997</v>
      </c>
      <c r="G16507" s="43">
        <v>388.99988227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0.1039392</v>
      </c>
      <c r="E16508" s="43">
        <v>15.279416749999999</v>
      </c>
      <c r="F16508" s="43">
        <v>0.51969597000000001</v>
      </c>
      <c r="G16508" s="43">
        <v>90.21488841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2.7738730199999999</v>
      </c>
      <c r="F16509" s="43">
        <v>0</v>
      </c>
      <c r="G16509" s="43">
        <v>17.27539848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0.14396125000000001</v>
      </c>
      <c r="E16510" s="43">
        <v>9.2977309800000008</v>
      </c>
      <c r="F16510" s="43">
        <v>0.57584500000000005</v>
      </c>
      <c r="G16510" s="43">
        <v>54.454805659999998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7.3715416300000003</v>
      </c>
      <c r="E16511" s="43">
        <v>328.88800078999998</v>
      </c>
      <c r="F16511" s="43">
        <v>107.88616165000001</v>
      </c>
      <c r="G16511" s="43">
        <v>4696.7330442499997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4.2275726799999997</v>
      </c>
      <c r="E16512" s="43">
        <v>308.01681107000002</v>
      </c>
      <c r="F16512" s="43">
        <v>67.320021929999996</v>
      </c>
      <c r="G16512" s="43">
        <v>4326.1019702800004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2.1845261499999999</v>
      </c>
      <c r="E16513" s="43">
        <v>193.87661621999999</v>
      </c>
      <c r="F16513" s="43">
        <v>28.01298233</v>
      </c>
      <c r="G16513" s="43">
        <v>2713.38165708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1.05209376</v>
      </c>
      <c r="E16514" s="43">
        <v>82.282422400000002</v>
      </c>
      <c r="F16514" s="43">
        <v>14.765609939999999</v>
      </c>
      <c r="G16514" s="43">
        <v>1149.9953212200001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2.8178296</v>
      </c>
      <c r="E16515" s="43">
        <v>121.4016508</v>
      </c>
      <c r="F16515" s="43">
        <v>38.741449289999998</v>
      </c>
      <c r="G16515" s="43">
        <v>1724.9782017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0.12570476</v>
      </c>
      <c r="E16516" s="43">
        <v>23.2465157</v>
      </c>
      <c r="F16516" s="43">
        <v>2.1369809800000001</v>
      </c>
      <c r="G16516" s="43">
        <v>327.34860550000002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0.13438895000000001</v>
      </c>
      <c r="E16517" s="43">
        <v>8.1023384099999998</v>
      </c>
      <c r="F16517" s="43">
        <v>1.5712407799999999</v>
      </c>
      <c r="G16517" s="43">
        <v>110.63257676000001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0.16991965000000001</v>
      </c>
      <c r="E16518" s="43">
        <v>16.054131850000001</v>
      </c>
      <c r="F16518" s="43">
        <v>2.7187143200000001</v>
      </c>
      <c r="G16518" s="43">
        <v>227.15945164999999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26.302033569999999</v>
      </c>
      <c r="E16519" s="43">
        <v>462.41297799</v>
      </c>
      <c r="F16519" s="43">
        <v>626.45229495000001</v>
      </c>
      <c r="G16519" s="43">
        <v>10541.20230187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16.304265539999999</v>
      </c>
      <c r="E16520" s="43">
        <v>367.59042213999999</v>
      </c>
      <c r="F16520" s="43">
        <v>379.10813998999998</v>
      </c>
      <c r="G16520" s="43">
        <v>8534.7040679700003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13.04798883</v>
      </c>
      <c r="E16521" s="43">
        <v>267.95922258000002</v>
      </c>
      <c r="F16521" s="43">
        <v>312.46264853000002</v>
      </c>
      <c r="G16521" s="43">
        <v>6184.9809173599997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5.6587809399999998</v>
      </c>
      <c r="E16522" s="43">
        <v>102.73565214</v>
      </c>
      <c r="F16522" s="43">
        <v>133.63077049</v>
      </c>
      <c r="G16522" s="43">
        <v>2386.1357435099999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10.367184630000001</v>
      </c>
      <c r="E16523" s="43">
        <v>135.88912421000001</v>
      </c>
      <c r="F16523" s="43">
        <v>244.44813239000001</v>
      </c>
      <c r="G16523" s="43">
        <v>3134.1806972499999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1.83559421</v>
      </c>
      <c r="E16524" s="43">
        <v>32.430010549999999</v>
      </c>
      <c r="F16524" s="43">
        <v>43.463962960000003</v>
      </c>
      <c r="G16524" s="43">
        <v>750.08384306000005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0.55967065999999999</v>
      </c>
      <c r="E16525" s="43">
        <v>11.990826820000001</v>
      </c>
      <c r="F16525" s="43">
        <v>14.185772460000001</v>
      </c>
      <c r="G16525" s="43">
        <v>279.24083092000001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1.0433300999999999</v>
      </c>
      <c r="E16526" s="43">
        <v>21.333016730000001</v>
      </c>
      <c r="F16526" s="43">
        <v>22.866696739999998</v>
      </c>
      <c r="G16526" s="43">
        <v>488.99818703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31.79918683</v>
      </c>
      <c r="E16527" s="43">
        <v>226.46813508</v>
      </c>
      <c r="F16527" s="43">
        <v>974.56264811000005</v>
      </c>
      <c r="G16527" s="43">
        <v>7001.7004343999997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32.049073999999997</v>
      </c>
      <c r="E16528" s="43">
        <v>184.58945073999999</v>
      </c>
      <c r="F16528" s="43">
        <v>996.36926533999997</v>
      </c>
      <c r="G16528" s="43">
        <v>5729.2896133499999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18.78732115</v>
      </c>
      <c r="E16529" s="43">
        <v>172.85536812999999</v>
      </c>
      <c r="F16529" s="43">
        <v>581.71384627999998</v>
      </c>
      <c r="G16529" s="43">
        <v>5356.6959381999995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9.1631883999999992</v>
      </c>
      <c r="E16530" s="43">
        <v>58.983513969999997</v>
      </c>
      <c r="F16530" s="43">
        <v>286.66883939000002</v>
      </c>
      <c r="G16530" s="43">
        <v>1826.87229368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13.58052195</v>
      </c>
      <c r="E16531" s="43">
        <v>83.533249249999997</v>
      </c>
      <c r="F16531" s="43">
        <v>426.18874986999998</v>
      </c>
      <c r="G16531" s="43">
        <v>2572.7624337799998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4.0876341800000002</v>
      </c>
      <c r="E16532" s="43">
        <v>15.63439567</v>
      </c>
      <c r="F16532" s="43">
        <v>129.35117278000001</v>
      </c>
      <c r="G16532" s="43">
        <v>485.84269771999999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1.11510931</v>
      </c>
      <c r="E16533" s="43">
        <v>5.3943099999999999</v>
      </c>
      <c r="F16533" s="43">
        <v>35.647262849999997</v>
      </c>
      <c r="G16533" s="43">
        <v>166.52677831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1.41482204</v>
      </c>
      <c r="E16534" s="43">
        <v>13.202296069999999</v>
      </c>
      <c r="F16534" s="43">
        <v>44.626973970000002</v>
      </c>
      <c r="G16534" s="43">
        <v>408.75106582000001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887.42517152999994</v>
      </c>
      <c r="E16535" s="43">
        <v>0</v>
      </c>
      <c r="F16535" s="43">
        <v>33063.94810817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724.06770455000003</v>
      </c>
      <c r="E16536" s="43">
        <v>0</v>
      </c>
      <c r="F16536" s="43">
        <v>27097.551185010001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565.22427121999999</v>
      </c>
      <c r="E16537" s="43">
        <v>0</v>
      </c>
      <c r="F16537" s="43">
        <v>21094.2559559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215.75222248</v>
      </c>
      <c r="E16538" s="43">
        <v>0</v>
      </c>
      <c r="F16538" s="43">
        <v>8069.3552044999997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261.49520586</v>
      </c>
      <c r="E16539" s="43">
        <v>0</v>
      </c>
      <c r="F16539" s="43">
        <v>9767.0181442699995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58.24820467</v>
      </c>
      <c r="E16540" s="43">
        <v>0</v>
      </c>
      <c r="F16540" s="43">
        <v>2178.0780615399999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41.53557747</v>
      </c>
      <c r="E16541" s="43">
        <v>0</v>
      </c>
      <c r="F16541" s="43">
        <v>1554.37507022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75.885265079999996</v>
      </c>
      <c r="E16542" s="43">
        <v>0</v>
      </c>
      <c r="F16542" s="43">
        <v>2826.4609149399998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921.07055792999995</v>
      </c>
      <c r="E16543" s="43">
        <v>0</v>
      </c>
      <c r="F16543" s="43">
        <v>37043.049814110003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731.00675759000001</v>
      </c>
      <c r="E16544" s="43">
        <v>0</v>
      </c>
      <c r="F16544" s="43">
        <v>29495.051595140001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524.06110989000001</v>
      </c>
      <c r="E16545" s="43">
        <v>0</v>
      </c>
      <c r="F16545" s="43">
        <v>21131.56098754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157.48971427999999</v>
      </c>
      <c r="E16546" s="43">
        <v>0</v>
      </c>
      <c r="F16546" s="43">
        <v>6364.4126196699999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298.28055781</v>
      </c>
      <c r="E16547" s="43">
        <v>0</v>
      </c>
      <c r="F16547" s="43">
        <v>12042.6942726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52.786605969999997</v>
      </c>
      <c r="E16548" s="43">
        <v>0</v>
      </c>
      <c r="F16548" s="43">
        <v>2133.3341660299998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35.144316799999999</v>
      </c>
      <c r="E16549" s="43">
        <v>0</v>
      </c>
      <c r="F16549" s="43">
        <v>1417.1206565699999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48.65068299</v>
      </c>
      <c r="E16550" s="43">
        <v>0</v>
      </c>
      <c r="F16550" s="43">
        <v>1959.65557769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249.25932485000001</v>
      </c>
      <c r="E16551" s="43">
        <v>0</v>
      </c>
      <c r="F16551" s="43">
        <v>11424.74606865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211.3821523</v>
      </c>
      <c r="E16552" s="43">
        <v>0</v>
      </c>
      <c r="F16552" s="43">
        <v>9685.8166103500007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150.41674308</v>
      </c>
      <c r="E16553" s="43">
        <v>0</v>
      </c>
      <c r="F16553" s="43">
        <v>6901.7266761999999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47.165591620000001</v>
      </c>
      <c r="E16554" s="43">
        <v>0</v>
      </c>
      <c r="F16554" s="43">
        <v>2167.2837115299999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94.109303449999999</v>
      </c>
      <c r="E16555" s="43">
        <v>0</v>
      </c>
      <c r="F16555" s="43">
        <v>4316.1053479399998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13.01660339</v>
      </c>
      <c r="E16556" s="43">
        <v>0</v>
      </c>
      <c r="F16556" s="43">
        <v>599.83997606000003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9.0005638999999995</v>
      </c>
      <c r="E16557" s="43">
        <v>0</v>
      </c>
      <c r="F16557" s="43">
        <v>416.73038479000002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12.017072049999999</v>
      </c>
      <c r="E16558" s="43">
        <v>0</v>
      </c>
      <c r="F16558" s="43">
        <v>550.20610747000001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311.24439274999997</v>
      </c>
      <c r="E16559" s="43">
        <v>0</v>
      </c>
      <c r="F16559" s="43">
        <v>15990.14094924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248.92053806000001</v>
      </c>
      <c r="E16560" s="43">
        <v>0</v>
      </c>
      <c r="F16560" s="43">
        <v>12808.445465639999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208.33422456</v>
      </c>
      <c r="E16561" s="43">
        <v>0</v>
      </c>
      <c r="F16561" s="43">
        <v>10701.778712089999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54.929503449999999</v>
      </c>
      <c r="E16562" s="43">
        <v>0</v>
      </c>
      <c r="F16562" s="43">
        <v>2832.0822956500001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113.81563980999999</v>
      </c>
      <c r="E16563" s="43">
        <v>0</v>
      </c>
      <c r="F16563" s="43">
        <v>5878.7613012000002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13.46571239</v>
      </c>
      <c r="E16564" s="43">
        <v>0</v>
      </c>
      <c r="F16564" s="43">
        <v>695.71338078999997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13.988863930000001</v>
      </c>
      <c r="E16565" s="43">
        <v>0</v>
      </c>
      <c r="F16565" s="43">
        <v>734.13346252999997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16.15238179</v>
      </c>
      <c r="E16566" s="43">
        <v>0</v>
      </c>
      <c r="F16566" s="43">
        <v>832.83376179000004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151.19694669</v>
      </c>
      <c r="E16567" s="43">
        <v>0</v>
      </c>
      <c r="F16567" s="43">
        <v>9185.1135516199993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114.82100570999999</v>
      </c>
      <c r="E16568" s="43">
        <v>0</v>
      </c>
      <c r="F16568" s="43">
        <v>7017.0080843400001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103.82543199</v>
      </c>
      <c r="E16569" s="43">
        <v>0</v>
      </c>
      <c r="F16569" s="43">
        <v>6330.5168057299998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27.71487758</v>
      </c>
      <c r="E16570" s="43">
        <v>0</v>
      </c>
      <c r="F16570" s="43">
        <v>1697.22365945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51.205256560000002</v>
      </c>
      <c r="E16571" s="43">
        <v>0</v>
      </c>
      <c r="F16571" s="43">
        <v>3138.9322573499999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7.2823205599999996</v>
      </c>
      <c r="E16572" s="43">
        <v>0</v>
      </c>
      <c r="F16572" s="43">
        <v>441.84091337000001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6.2590602200000003</v>
      </c>
      <c r="E16573" s="43">
        <v>0</v>
      </c>
      <c r="F16573" s="43">
        <v>382.34708189000003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5.9626309900000001</v>
      </c>
      <c r="E16574" s="43">
        <v>0</v>
      </c>
      <c r="F16574" s="43">
        <v>361.08529247000001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76.423512459999998</v>
      </c>
      <c r="E16575" s="43">
        <v>0</v>
      </c>
      <c r="F16575" s="43">
        <v>6017.8212678299997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71.306351300000003</v>
      </c>
      <c r="E16576" s="43">
        <v>0</v>
      </c>
      <c r="F16576" s="43">
        <v>5617.7241054200003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65.27412357</v>
      </c>
      <c r="E16577" s="43">
        <v>0</v>
      </c>
      <c r="F16577" s="43">
        <v>5079.5318078299997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17.58841889</v>
      </c>
      <c r="E16578" s="43">
        <v>0</v>
      </c>
      <c r="F16578" s="43">
        <v>1371.5593290700001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43.398799390000001</v>
      </c>
      <c r="E16579" s="43">
        <v>0</v>
      </c>
      <c r="F16579" s="43">
        <v>3447.4838347800001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3.9636306399999999</v>
      </c>
      <c r="E16580" s="43">
        <v>0</v>
      </c>
      <c r="F16580" s="43">
        <v>300.99064256000003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5.5777043199999996</v>
      </c>
      <c r="E16581" s="43">
        <v>0</v>
      </c>
      <c r="F16581" s="43">
        <v>437.27331134000002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2.5640695999999998</v>
      </c>
      <c r="E16582" s="43">
        <v>0</v>
      </c>
      <c r="F16582" s="43">
        <v>192.65212101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1.1148337500000001</v>
      </c>
      <c r="E16583" s="43">
        <v>5.9080737000000001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5.9029615199999999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3.4816862199999998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0.24599066999999999</v>
      </c>
      <c r="E16586" s="43">
        <v>2.7770891999999998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2.5691390599999999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0.18257182999999999</v>
      </c>
      <c r="E16588" s="43">
        <v>1.00377122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0.56491555000000004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0.70701097999999996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2.7731083399999998</v>
      </c>
      <c r="E16591" s="43">
        <v>137.45811429</v>
      </c>
      <c r="F16591" s="43">
        <v>16.486620070000001</v>
      </c>
      <c r="G16591" s="43">
        <v>843.34667660000002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3.5692992399999999</v>
      </c>
      <c r="E16592" s="43">
        <v>134.28752897999999</v>
      </c>
      <c r="F16592" s="43">
        <v>22.779540279999999</v>
      </c>
      <c r="G16592" s="43">
        <v>799.24565548999999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2.17532631</v>
      </c>
      <c r="E16593" s="43">
        <v>85.797314049999997</v>
      </c>
      <c r="F16593" s="43">
        <v>11.60799126</v>
      </c>
      <c r="G16593" s="43">
        <v>529.21959451999999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0.22119984000000001</v>
      </c>
      <c r="E16594" s="43">
        <v>40.734401560000002</v>
      </c>
      <c r="F16594" s="43">
        <v>1.7695987500000001</v>
      </c>
      <c r="G16594" s="43">
        <v>232.36677555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62.112871419999998</v>
      </c>
      <c r="F16595" s="43">
        <v>0</v>
      </c>
      <c r="G16595" s="43">
        <v>374.90744695000001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0.16108919999999999</v>
      </c>
      <c r="E16596" s="43">
        <v>13.3495341</v>
      </c>
      <c r="F16596" s="43">
        <v>0.96653518999999999</v>
      </c>
      <c r="G16596" s="43">
        <v>78.176166289999998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3.1586854099999999</v>
      </c>
      <c r="F16597" s="43">
        <v>0</v>
      </c>
      <c r="G16597" s="43">
        <v>20.507892439999999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0.20836867000000001</v>
      </c>
      <c r="E16598" s="43">
        <v>10.30268901</v>
      </c>
      <c r="F16598" s="43">
        <v>1.2502120299999999</v>
      </c>
      <c r="G16598" s="43">
        <v>62.881582700000003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6.1276182800000001</v>
      </c>
      <c r="E16599" s="43">
        <v>308.95010701000001</v>
      </c>
      <c r="F16599" s="43">
        <v>84.575505379999996</v>
      </c>
      <c r="G16599" s="43">
        <v>4360.7133527100004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3.4140006899999999</v>
      </c>
      <c r="E16600" s="43">
        <v>303.41568326999999</v>
      </c>
      <c r="F16600" s="43">
        <v>49.375139429999997</v>
      </c>
      <c r="G16600" s="43">
        <v>4248.4512835899995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2.10993458</v>
      </c>
      <c r="E16601" s="43">
        <v>185.35175394000001</v>
      </c>
      <c r="F16601" s="43">
        <v>31.456770930000001</v>
      </c>
      <c r="G16601" s="43">
        <v>2586.4440211299998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1.1443882599999999</v>
      </c>
      <c r="E16602" s="43">
        <v>78.132187770000002</v>
      </c>
      <c r="F16602" s="43">
        <v>14.155283620000001</v>
      </c>
      <c r="G16602" s="43">
        <v>1081.16111062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112.45154229000001</v>
      </c>
      <c r="F16603" s="43">
        <v>0</v>
      </c>
      <c r="G16603" s="43">
        <v>1552.62628172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0.21697414000000001</v>
      </c>
      <c r="E16604" s="43">
        <v>23.530161939999999</v>
      </c>
      <c r="F16604" s="43">
        <v>3.2546121700000001</v>
      </c>
      <c r="G16604" s="43">
        <v>329.44139765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6.6516427199999999</v>
      </c>
      <c r="F16605" s="43">
        <v>0</v>
      </c>
      <c r="G16605" s="43">
        <v>93.104658889999996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0.285804</v>
      </c>
      <c r="E16606" s="43">
        <v>11.619546359999999</v>
      </c>
      <c r="F16606" s="43">
        <v>3.15036293</v>
      </c>
      <c r="G16606" s="43">
        <v>155.35589827999999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16.227183140000001</v>
      </c>
      <c r="E16607" s="43">
        <v>460.47701798000003</v>
      </c>
      <c r="F16607" s="43">
        <v>370.10088603000003</v>
      </c>
      <c r="G16607" s="43">
        <v>10485.00499756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11.34850501</v>
      </c>
      <c r="E16608" s="43">
        <v>361.67712602</v>
      </c>
      <c r="F16608" s="43">
        <v>269.71236125000001</v>
      </c>
      <c r="G16608" s="43">
        <v>8357.2035955400006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8.7645517399999999</v>
      </c>
      <c r="E16609" s="43">
        <v>295.96057380000002</v>
      </c>
      <c r="F16609" s="43">
        <v>202.81992650000001</v>
      </c>
      <c r="G16609" s="43">
        <v>6846.0626352299996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4.5665785400000001</v>
      </c>
      <c r="E16610" s="43">
        <v>104.68163317</v>
      </c>
      <c r="F16610" s="43">
        <v>111.12186928</v>
      </c>
      <c r="G16610" s="43">
        <v>2383.6312201800001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5.11670143</v>
      </c>
      <c r="E16611" s="43">
        <v>156.83707902</v>
      </c>
      <c r="F16611" s="43">
        <v>125.40896674</v>
      </c>
      <c r="G16611" s="43">
        <v>3633.4942508200002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1.12625372</v>
      </c>
      <c r="E16612" s="43">
        <v>31.250057040000002</v>
      </c>
      <c r="F16612" s="43">
        <v>26.340839219999999</v>
      </c>
      <c r="G16612" s="43">
        <v>722.15214613000001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0.27294544999999998</v>
      </c>
      <c r="E16613" s="43">
        <v>11.624772439999999</v>
      </c>
      <c r="F16613" s="43">
        <v>6.3471846799999998</v>
      </c>
      <c r="G16613" s="43">
        <v>273.24037816999999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1.3040551600000001</v>
      </c>
      <c r="E16614" s="43">
        <v>26.288736159999999</v>
      </c>
      <c r="F16614" s="43">
        <v>30.821454240000001</v>
      </c>
      <c r="G16614" s="43">
        <v>594.88753345999999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19.53836141</v>
      </c>
      <c r="E16615" s="43">
        <v>226.32521086</v>
      </c>
      <c r="F16615" s="43">
        <v>604.25359606999996</v>
      </c>
      <c r="G16615" s="43">
        <v>6997.0145891599996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24.91581506</v>
      </c>
      <c r="E16616" s="43">
        <v>211.67284752</v>
      </c>
      <c r="F16616" s="43">
        <v>768.89306396999996</v>
      </c>
      <c r="G16616" s="43">
        <v>6561.4160501899996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11.74993452</v>
      </c>
      <c r="E16617" s="43">
        <v>175.83292374000001</v>
      </c>
      <c r="F16617" s="43">
        <v>366.23698698999999</v>
      </c>
      <c r="G16617" s="43">
        <v>5406.8868961300004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8.0390280000000001</v>
      </c>
      <c r="E16618" s="43">
        <v>57.139724880000003</v>
      </c>
      <c r="F16618" s="43">
        <v>246.17039315</v>
      </c>
      <c r="G16618" s="43">
        <v>1758.04898342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6.82417681</v>
      </c>
      <c r="E16619" s="43">
        <v>85.791060380000005</v>
      </c>
      <c r="F16619" s="43">
        <v>215.02610382</v>
      </c>
      <c r="G16619" s="43">
        <v>2640.4860385699999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2.0783335699999999</v>
      </c>
      <c r="E16620" s="43">
        <v>18.370880440000001</v>
      </c>
      <c r="F16620" s="43">
        <v>64.373489489999997</v>
      </c>
      <c r="G16620" s="43">
        <v>569.25591101999999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0.62025063000000002</v>
      </c>
      <c r="E16621" s="43">
        <v>5.8030161800000002</v>
      </c>
      <c r="F16621" s="43">
        <v>18.99000397</v>
      </c>
      <c r="G16621" s="43">
        <v>178.92944406000001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1.28059414</v>
      </c>
      <c r="E16622" s="43">
        <v>10.70538185</v>
      </c>
      <c r="F16622" s="43">
        <v>38.811679230000003</v>
      </c>
      <c r="G16622" s="43">
        <v>332.28015484000002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869.49157126</v>
      </c>
      <c r="E16623" s="43">
        <v>0</v>
      </c>
      <c r="F16623" s="43">
        <v>32422.761494629998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692.03404246000002</v>
      </c>
      <c r="E16624" s="43">
        <v>0</v>
      </c>
      <c r="F16624" s="43">
        <v>25889.587063039999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517.49642960999995</v>
      </c>
      <c r="E16625" s="43">
        <v>0</v>
      </c>
      <c r="F16625" s="43">
        <v>19335.110567970001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191.41802479</v>
      </c>
      <c r="E16626" s="43">
        <v>0</v>
      </c>
      <c r="F16626" s="43">
        <v>7142.1410535499999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252.56862532</v>
      </c>
      <c r="E16627" s="43">
        <v>0</v>
      </c>
      <c r="F16627" s="43">
        <v>9449.70017998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55.027371410000001</v>
      </c>
      <c r="E16628" s="43">
        <v>0</v>
      </c>
      <c r="F16628" s="43">
        <v>2056.91204926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38.171348420000001</v>
      </c>
      <c r="E16629" s="43">
        <v>0</v>
      </c>
      <c r="F16629" s="43">
        <v>1429.0605733899999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70.923785940000002</v>
      </c>
      <c r="E16630" s="43">
        <v>0</v>
      </c>
      <c r="F16630" s="43">
        <v>2644.6998036999998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924.01333024999997</v>
      </c>
      <c r="E16631" s="43">
        <v>0</v>
      </c>
      <c r="F16631" s="43">
        <v>37190.564052260001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729.29481271999998</v>
      </c>
      <c r="E16632" s="43">
        <v>0</v>
      </c>
      <c r="F16632" s="43">
        <v>29364.380055940001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530.43173123999998</v>
      </c>
      <c r="E16633" s="43">
        <v>0</v>
      </c>
      <c r="F16633" s="43">
        <v>21375.78241589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168.07341389999999</v>
      </c>
      <c r="E16634" s="43">
        <v>0</v>
      </c>
      <c r="F16634" s="43">
        <v>6785.3000306900003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289.58276905999998</v>
      </c>
      <c r="E16635" s="43">
        <v>0</v>
      </c>
      <c r="F16635" s="43">
        <v>11679.148831889999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52.506349849999999</v>
      </c>
      <c r="E16636" s="43">
        <v>0</v>
      </c>
      <c r="F16636" s="43">
        <v>2120.55262756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36.953039590000003</v>
      </c>
      <c r="E16637" s="43">
        <v>0</v>
      </c>
      <c r="F16637" s="43">
        <v>1488.37687534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48.929707239999999</v>
      </c>
      <c r="E16638" s="43">
        <v>0</v>
      </c>
      <c r="F16638" s="43">
        <v>1971.73731415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240.17082259</v>
      </c>
      <c r="E16639" s="43">
        <v>0</v>
      </c>
      <c r="F16639" s="43">
        <v>10965.865444249999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195.96882248</v>
      </c>
      <c r="E16640" s="43">
        <v>0</v>
      </c>
      <c r="F16640" s="43">
        <v>8977.0680460999993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150.55268595999999</v>
      </c>
      <c r="E16641" s="43">
        <v>0</v>
      </c>
      <c r="F16641" s="43">
        <v>6898.41284309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50.80033942</v>
      </c>
      <c r="E16642" s="43">
        <v>0</v>
      </c>
      <c r="F16642" s="43">
        <v>2326.3703054299999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114.77961181000001</v>
      </c>
      <c r="E16643" s="43">
        <v>0</v>
      </c>
      <c r="F16643" s="43">
        <v>5276.4223154000001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14.247306050000001</v>
      </c>
      <c r="E16644" s="43">
        <v>0</v>
      </c>
      <c r="F16644" s="43">
        <v>654.56567990999997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11.61527547</v>
      </c>
      <c r="E16645" s="43">
        <v>0</v>
      </c>
      <c r="F16645" s="43">
        <v>535.26735171999997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14.600584120000001</v>
      </c>
      <c r="E16646" s="43">
        <v>0</v>
      </c>
      <c r="F16646" s="43">
        <v>666.02295008999999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311.21898255000002</v>
      </c>
      <c r="E16647" s="43">
        <v>0</v>
      </c>
      <c r="F16647" s="43">
        <v>15947.67966523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256.76767425000003</v>
      </c>
      <c r="E16648" s="43">
        <v>0</v>
      </c>
      <c r="F16648" s="43">
        <v>13135.58704563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191.18437152999999</v>
      </c>
      <c r="E16649" s="43">
        <v>0</v>
      </c>
      <c r="F16649" s="43">
        <v>9847.7587927599998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60.181459330000003</v>
      </c>
      <c r="E16650" s="43">
        <v>0</v>
      </c>
      <c r="F16650" s="43">
        <v>3091.9438013099998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112.36139356</v>
      </c>
      <c r="E16651" s="43">
        <v>0</v>
      </c>
      <c r="F16651" s="43">
        <v>5830.59315169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13.818219129999999</v>
      </c>
      <c r="E16652" s="43">
        <v>0</v>
      </c>
      <c r="F16652" s="43">
        <v>709.78984172000003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12.945445899999999</v>
      </c>
      <c r="E16653" s="43">
        <v>0</v>
      </c>
      <c r="F16653" s="43">
        <v>683.90822146999994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14.28494192</v>
      </c>
      <c r="E16654" s="43">
        <v>0</v>
      </c>
      <c r="F16654" s="43">
        <v>743.30973870000003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144.95242077</v>
      </c>
      <c r="E16655" s="43">
        <v>0</v>
      </c>
      <c r="F16655" s="43">
        <v>8802.7151625099996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111.61198355000001</v>
      </c>
      <c r="E16656" s="43">
        <v>0</v>
      </c>
      <c r="F16656" s="43">
        <v>6792.93565485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101.80278058</v>
      </c>
      <c r="E16657" s="43">
        <v>0</v>
      </c>
      <c r="F16657" s="43">
        <v>6197.0782949499999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23.140589129999999</v>
      </c>
      <c r="E16658" s="43">
        <v>0</v>
      </c>
      <c r="F16658" s="43">
        <v>1412.1529177499999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52.507963480000001</v>
      </c>
      <c r="E16659" s="43">
        <v>0</v>
      </c>
      <c r="F16659" s="43">
        <v>3203.5231293500001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8.6821528499999996</v>
      </c>
      <c r="E16660" s="43">
        <v>0</v>
      </c>
      <c r="F16660" s="43">
        <v>530.86430845999996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5.6508759099999999</v>
      </c>
      <c r="E16661" s="43">
        <v>0</v>
      </c>
      <c r="F16661" s="43">
        <v>345.12043075000003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6.0028001900000003</v>
      </c>
      <c r="E16662" s="43">
        <v>0</v>
      </c>
      <c r="F16662" s="43">
        <v>364.24357896999999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71.570024279999998</v>
      </c>
      <c r="E16663" s="43">
        <v>0</v>
      </c>
      <c r="F16663" s="43">
        <v>5551.2303307100001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63.210093260000001</v>
      </c>
      <c r="E16664" s="43">
        <v>0</v>
      </c>
      <c r="F16664" s="43">
        <v>5006.3359961100005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64.932182859999998</v>
      </c>
      <c r="E16665" s="43">
        <v>0</v>
      </c>
      <c r="F16665" s="43">
        <v>5039.5871161100004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19.72704633</v>
      </c>
      <c r="E16666" s="43">
        <v>0</v>
      </c>
      <c r="F16666" s="43">
        <v>1551.8954357800001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40.982595740000001</v>
      </c>
      <c r="E16667" s="43">
        <v>0</v>
      </c>
      <c r="F16667" s="43">
        <v>3292.1255788799999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4.0020509899999999</v>
      </c>
      <c r="E16668" s="43">
        <v>0</v>
      </c>
      <c r="F16668" s="43">
        <v>312.32854072999999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4.2814566899999997</v>
      </c>
      <c r="E16669" s="43">
        <v>0</v>
      </c>
      <c r="F16669" s="43">
        <v>345.02114662000002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2.0128820599999999</v>
      </c>
      <c r="E16670" s="43">
        <v>0</v>
      </c>
      <c r="F16670" s="43">
        <v>151.74229650000001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1.1830873200000001</v>
      </c>
      <c r="E16671" s="43">
        <v>4.8746778099999997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2.7531370499999999</v>
      </c>
      <c r="E16672" s="43">
        <v>7.72211756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0.3316577</v>
      </c>
      <c r="E16673" s="43">
        <v>3.71884645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1.2104131499999999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0.66605272999999998</v>
      </c>
      <c r="E16675" s="43">
        <v>2.1955216900000001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0.15388025</v>
      </c>
      <c r="E16676" s="43">
        <v>0.76397565000000001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7.6860059999999994E-2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5.4019881600000001</v>
      </c>
      <c r="E16678" s="43">
        <v>171.52943877999999</v>
      </c>
      <c r="F16678" s="43">
        <v>39.801817560000003</v>
      </c>
      <c r="G16678" s="43">
        <v>1017.63108627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0.53853870000000004</v>
      </c>
      <c r="E16679" s="43">
        <v>140.68820199000001</v>
      </c>
      <c r="F16679" s="43">
        <v>3.7697709000000001</v>
      </c>
      <c r="G16679" s="43">
        <v>827.18678697999997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1.26414048</v>
      </c>
      <c r="E16680" s="43">
        <v>96.249864099999996</v>
      </c>
      <c r="F16680" s="43">
        <v>6.5209986000000004</v>
      </c>
      <c r="G16680" s="43">
        <v>600.19781145000002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1.01606347</v>
      </c>
      <c r="E16681" s="43">
        <v>41.740075040000001</v>
      </c>
      <c r="F16681" s="43">
        <v>6.8017617000000001</v>
      </c>
      <c r="G16681" s="43">
        <v>229.50484059999999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0.77897366999999995</v>
      </c>
      <c r="E16682" s="43">
        <v>63.812151309999997</v>
      </c>
      <c r="F16682" s="43">
        <v>5.0080477999999999</v>
      </c>
      <c r="G16682" s="43">
        <v>347.71685804999998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0.45603596000000002</v>
      </c>
      <c r="E16683" s="43">
        <v>13.879604</v>
      </c>
      <c r="F16683" s="43">
        <v>2.5498930400000002</v>
      </c>
      <c r="G16683" s="43">
        <v>79.316576499999996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8.7045189999999995E-2</v>
      </c>
      <c r="E16684" s="43">
        <v>3.7958064899999999</v>
      </c>
      <c r="F16684" s="43">
        <v>0.43522594999999997</v>
      </c>
      <c r="G16684" s="43">
        <v>24.050736480000001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0.15869399000000001</v>
      </c>
      <c r="E16685" s="43">
        <v>9.8256079799999991</v>
      </c>
      <c r="F16685" s="43">
        <v>0.63477594000000004</v>
      </c>
      <c r="G16685" s="43">
        <v>56.390556799999999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4.8656432799999996</v>
      </c>
      <c r="E16686" s="43">
        <v>297.93693008999998</v>
      </c>
      <c r="F16686" s="43">
        <v>70.358964940000007</v>
      </c>
      <c r="G16686" s="43">
        <v>4205.6795343399999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3.7836262399999998</v>
      </c>
      <c r="E16687" s="43">
        <v>312.90101972000002</v>
      </c>
      <c r="F16687" s="43">
        <v>50.351174129999997</v>
      </c>
      <c r="G16687" s="43">
        <v>4387.3898372800004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4.3920237599999998</v>
      </c>
      <c r="E16688" s="43">
        <v>209.62261839000001</v>
      </c>
      <c r="F16688" s="43">
        <v>60.191479530000002</v>
      </c>
      <c r="G16688" s="43">
        <v>2952.3728860800002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0.45283427999999998</v>
      </c>
      <c r="E16689" s="43">
        <v>82.314929849999999</v>
      </c>
      <c r="F16689" s="43">
        <v>7.47236995</v>
      </c>
      <c r="G16689" s="43">
        <v>1152.3553135899999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0.69318528000000001</v>
      </c>
      <c r="E16690" s="43">
        <v>116.49783655</v>
      </c>
      <c r="F16690" s="43">
        <v>9.2999599600000007</v>
      </c>
      <c r="G16690" s="43">
        <v>1662.59439838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0.23012515</v>
      </c>
      <c r="E16691" s="43">
        <v>23.694328609999999</v>
      </c>
      <c r="F16691" s="43">
        <v>3.98669502</v>
      </c>
      <c r="G16691" s="43">
        <v>334.60834304999997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6.6959424199999997</v>
      </c>
      <c r="F16692" s="43">
        <v>0</v>
      </c>
      <c r="G16692" s="43">
        <v>93.569435920000004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17.611360000000001</v>
      </c>
      <c r="F16693" s="43">
        <v>0</v>
      </c>
      <c r="G16693" s="43">
        <v>251.13293608000001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17.2918077</v>
      </c>
      <c r="E16694" s="43">
        <v>439.21417078000002</v>
      </c>
      <c r="F16694" s="43">
        <v>422.70787809000001</v>
      </c>
      <c r="G16694" s="43">
        <v>10037.20944889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9.6819781000000003</v>
      </c>
      <c r="E16695" s="43">
        <v>380.22544776000001</v>
      </c>
      <c r="F16695" s="43">
        <v>235.78280276999999</v>
      </c>
      <c r="G16695" s="43">
        <v>8804.0720971499995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8.5714877299999994</v>
      </c>
      <c r="E16696" s="43">
        <v>274.95977268000001</v>
      </c>
      <c r="F16696" s="43">
        <v>203.14497033000001</v>
      </c>
      <c r="G16696" s="43">
        <v>6383.2524770199998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4.3208896799999996</v>
      </c>
      <c r="E16697" s="43">
        <v>107.66766729</v>
      </c>
      <c r="F16697" s="43">
        <v>106.31802476</v>
      </c>
      <c r="G16697" s="43">
        <v>2498.0949117700002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5.5257739700000004</v>
      </c>
      <c r="E16698" s="43">
        <v>143.63549079000001</v>
      </c>
      <c r="F16698" s="43">
        <v>134.96735912</v>
      </c>
      <c r="G16698" s="43">
        <v>3331.50706868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1.1683739200000001</v>
      </c>
      <c r="E16699" s="43">
        <v>31.04797057</v>
      </c>
      <c r="F16699" s="43">
        <v>28.508536589999999</v>
      </c>
      <c r="G16699" s="43">
        <v>723.25368863000006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0.18029403999999999</v>
      </c>
      <c r="E16700" s="43">
        <v>13.14564099</v>
      </c>
      <c r="F16700" s="43">
        <v>4.2839840799999998</v>
      </c>
      <c r="G16700" s="43">
        <v>305.85924326000003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1.0832435600000001</v>
      </c>
      <c r="E16701" s="43">
        <v>21.874441010000002</v>
      </c>
      <c r="F16701" s="43">
        <v>26.159574209999999</v>
      </c>
      <c r="G16701" s="43">
        <v>505.11498691000003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29.410389049999999</v>
      </c>
      <c r="E16702" s="43">
        <v>228.21567601000001</v>
      </c>
      <c r="F16702" s="43">
        <v>912.47856778000005</v>
      </c>
      <c r="G16702" s="43">
        <v>7043.0646981099999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31.050365580000001</v>
      </c>
      <c r="E16703" s="43">
        <v>203.83318879999999</v>
      </c>
      <c r="F16703" s="43">
        <v>969.59419223999998</v>
      </c>
      <c r="G16703" s="43">
        <v>6293.4043362599996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13.36500725</v>
      </c>
      <c r="E16704" s="43">
        <v>157.36626670000001</v>
      </c>
      <c r="F16704" s="43">
        <v>411.66653222999997</v>
      </c>
      <c r="G16704" s="43">
        <v>4848.1109403299997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7.5678280400000002</v>
      </c>
      <c r="E16705" s="43">
        <v>64.038076680000003</v>
      </c>
      <c r="F16705" s="43">
        <v>237.01556482999999</v>
      </c>
      <c r="G16705" s="43">
        <v>1988.4571534199999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8.7970892799999998</v>
      </c>
      <c r="E16706" s="43">
        <v>81.909877859999995</v>
      </c>
      <c r="F16706" s="43">
        <v>270.70560862000002</v>
      </c>
      <c r="G16706" s="43">
        <v>2528.2705340100001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3.5479767799999999</v>
      </c>
      <c r="E16707" s="43">
        <v>16.828103909999999</v>
      </c>
      <c r="F16707" s="43">
        <v>110.73274471000001</v>
      </c>
      <c r="G16707" s="43">
        <v>521.95839731000001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0.59431162999999998</v>
      </c>
      <c r="E16708" s="43">
        <v>6.2731468499999998</v>
      </c>
      <c r="F16708" s="43">
        <v>18.261089989999999</v>
      </c>
      <c r="G16708" s="43">
        <v>192.88673084000001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1.0562994699999999</v>
      </c>
      <c r="E16709" s="43">
        <v>12.671250690000001</v>
      </c>
      <c r="F16709" s="43">
        <v>32.381552839999998</v>
      </c>
      <c r="G16709" s="43">
        <v>390.84867095999999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907.15703005</v>
      </c>
      <c r="E16710" s="43">
        <v>0</v>
      </c>
      <c r="F16710" s="43">
        <v>33768.507085689998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723.54928752000001</v>
      </c>
      <c r="E16711" s="43">
        <v>0</v>
      </c>
      <c r="F16711" s="43">
        <v>27068.647535259999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531.50834984999995</v>
      </c>
      <c r="E16712" s="43">
        <v>0</v>
      </c>
      <c r="F16712" s="43">
        <v>19819.568660199999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208.30657758000001</v>
      </c>
      <c r="E16713" s="43">
        <v>0</v>
      </c>
      <c r="F16713" s="43">
        <v>7786.0865559200001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284.92788766000001</v>
      </c>
      <c r="E16714" s="43">
        <v>0</v>
      </c>
      <c r="F16714" s="43">
        <v>10618.587419719999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59.62291931</v>
      </c>
      <c r="E16715" s="43">
        <v>0</v>
      </c>
      <c r="F16715" s="43">
        <v>2230.0611938000002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39.264223219999998</v>
      </c>
      <c r="E16716" s="43">
        <v>0</v>
      </c>
      <c r="F16716" s="43">
        <v>1472.9866213099999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72.827348689999994</v>
      </c>
      <c r="E16717" s="43">
        <v>0</v>
      </c>
      <c r="F16717" s="43">
        <v>2707.2087472899998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945.75426403999995</v>
      </c>
      <c r="E16718" s="43">
        <v>0</v>
      </c>
      <c r="F16718" s="43">
        <v>38038.519146949999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745.37260484000001</v>
      </c>
      <c r="E16719" s="43">
        <v>0</v>
      </c>
      <c r="F16719" s="43">
        <v>30020.40668471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540.77559681000002</v>
      </c>
      <c r="E16720" s="43">
        <v>0</v>
      </c>
      <c r="F16720" s="43">
        <v>21786.217507599998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158.79520894999999</v>
      </c>
      <c r="E16721" s="43">
        <v>0</v>
      </c>
      <c r="F16721" s="43">
        <v>6406.1761971899996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288.88996300000002</v>
      </c>
      <c r="E16722" s="43">
        <v>0</v>
      </c>
      <c r="F16722" s="43">
        <v>11647.985579329999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48.722169530000002</v>
      </c>
      <c r="E16723" s="43">
        <v>0</v>
      </c>
      <c r="F16723" s="43">
        <v>1963.4522315300001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36.258723279999998</v>
      </c>
      <c r="E16724" s="43">
        <v>0</v>
      </c>
      <c r="F16724" s="43">
        <v>1464.7921184100001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45.71931283</v>
      </c>
      <c r="E16725" s="43">
        <v>0</v>
      </c>
      <c r="F16725" s="43">
        <v>1851.0473958299999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241.8609668</v>
      </c>
      <c r="E16726" s="43">
        <v>0</v>
      </c>
      <c r="F16726" s="43">
        <v>11093.48140619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207.76590920999999</v>
      </c>
      <c r="E16727" s="43">
        <v>0</v>
      </c>
      <c r="F16727" s="43">
        <v>9510.7121751699997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146.93198634000001</v>
      </c>
      <c r="E16728" s="43">
        <v>0</v>
      </c>
      <c r="F16728" s="43">
        <v>6757.4739505999996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53.335104309999998</v>
      </c>
      <c r="E16729" s="43">
        <v>0</v>
      </c>
      <c r="F16729" s="43">
        <v>2438.11954492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103.99331067999999</v>
      </c>
      <c r="E16730" s="43">
        <v>0</v>
      </c>
      <c r="F16730" s="43">
        <v>4774.8003933199998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11.85585103</v>
      </c>
      <c r="E16731" s="43">
        <v>0</v>
      </c>
      <c r="F16731" s="43">
        <v>546.64574620999997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11.754989699999999</v>
      </c>
      <c r="E16732" s="43">
        <v>0</v>
      </c>
      <c r="F16732" s="43">
        <v>543.78241048999996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16.289369449999999</v>
      </c>
      <c r="E16733" s="43">
        <v>0</v>
      </c>
      <c r="F16733" s="43">
        <v>743.63180461000002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301.13471659999999</v>
      </c>
      <c r="E16734" s="43">
        <v>0</v>
      </c>
      <c r="F16734" s="43">
        <v>15458.00738787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248.8342628</v>
      </c>
      <c r="E16735" s="43">
        <v>0</v>
      </c>
      <c r="F16735" s="43">
        <v>12809.21155496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199.09034337</v>
      </c>
      <c r="E16736" s="43">
        <v>0</v>
      </c>
      <c r="F16736" s="43">
        <v>10229.58091698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53.791908489999997</v>
      </c>
      <c r="E16737" s="43">
        <v>0</v>
      </c>
      <c r="F16737" s="43">
        <v>2778.0868874399998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104.82211293</v>
      </c>
      <c r="E16738" s="43">
        <v>0</v>
      </c>
      <c r="F16738" s="43">
        <v>5428.3713041399997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17.16971251</v>
      </c>
      <c r="E16739" s="43">
        <v>0</v>
      </c>
      <c r="F16739" s="43">
        <v>884.52392698999995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13.18162631</v>
      </c>
      <c r="E16740" s="43">
        <v>0</v>
      </c>
      <c r="F16740" s="43">
        <v>693.13943737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14.342849620000001</v>
      </c>
      <c r="E16741" s="43">
        <v>0</v>
      </c>
      <c r="F16741" s="43">
        <v>741.24341838999999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138.95604177000001</v>
      </c>
      <c r="E16742" s="43">
        <v>0</v>
      </c>
      <c r="F16742" s="43">
        <v>8446.80825645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117.66115603999999</v>
      </c>
      <c r="E16743" s="43">
        <v>0</v>
      </c>
      <c r="F16743" s="43">
        <v>7172.8662214300002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116.64916992000001</v>
      </c>
      <c r="E16744" s="43">
        <v>0</v>
      </c>
      <c r="F16744" s="43">
        <v>7115.2504216400002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25.013621820000001</v>
      </c>
      <c r="E16745" s="43">
        <v>0</v>
      </c>
      <c r="F16745" s="43">
        <v>1525.8310812100001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55.778960329999997</v>
      </c>
      <c r="E16746" s="43">
        <v>0</v>
      </c>
      <c r="F16746" s="43">
        <v>3415.14510114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7.4432129900000001</v>
      </c>
      <c r="E16747" s="43">
        <v>0</v>
      </c>
      <c r="F16747" s="43">
        <v>455.23565430999997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5.8494221599999996</v>
      </c>
      <c r="E16748" s="43">
        <v>0</v>
      </c>
      <c r="F16748" s="43">
        <v>359.0107074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5.4937207399999997</v>
      </c>
      <c r="E16749" s="43">
        <v>0</v>
      </c>
      <c r="F16749" s="43">
        <v>332.07122214999998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77.855895880000006</v>
      </c>
      <c r="E16750" s="43">
        <v>0</v>
      </c>
      <c r="F16750" s="43">
        <v>6111.6774119299998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55.998576610000001</v>
      </c>
      <c r="E16751" s="43">
        <v>0</v>
      </c>
      <c r="F16751" s="43">
        <v>4401.8830244199999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55.282563580000001</v>
      </c>
      <c r="E16752" s="43">
        <v>0</v>
      </c>
      <c r="F16752" s="43">
        <v>4276.5132971900002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16.82337897</v>
      </c>
      <c r="E16753" s="43">
        <v>0</v>
      </c>
      <c r="F16753" s="43">
        <v>1354.06338224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44.037663590000001</v>
      </c>
      <c r="E16754" s="43">
        <v>0</v>
      </c>
      <c r="F16754" s="43">
        <v>3546.4074868799999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4.3649170399999999</v>
      </c>
      <c r="E16755" s="43">
        <v>0</v>
      </c>
      <c r="F16755" s="43">
        <v>333.59496000000001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5.1960319200000002</v>
      </c>
      <c r="E16756" s="43">
        <v>0</v>
      </c>
      <c r="F16756" s="43">
        <v>399.12277955000002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2.63815285</v>
      </c>
      <c r="E16757" s="43">
        <v>0</v>
      </c>
      <c r="F16757" s="43">
        <v>201.73047385999999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0.71024103000000005</v>
      </c>
      <c r="E16758" s="43">
        <v>10.88097054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1.4054923500000001</v>
      </c>
      <c r="E16759" s="43">
        <v>8.3481353800000004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4.5425272400000001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0.42738580999999998</v>
      </c>
      <c r="E16761" s="43">
        <v>1.8734642100000001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1.29329815</v>
      </c>
      <c r="E16762" s="43">
        <v>4.8039473700000004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0.19202157</v>
      </c>
      <c r="E16763" s="43">
        <v>0.56596089999999999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0.18041997000000001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0.15340571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5.6659451000000001</v>
      </c>
      <c r="E16766" s="43">
        <v>171.29185319000001</v>
      </c>
      <c r="F16766" s="43">
        <v>34.868455840000003</v>
      </c>
      <c r="G16766" s="43">
        <v>1012.7672919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1.83013862</v>
      </c>
      <c r="E16767" s="43">
        <v>149.44372833</v>
      </c>
      <c r="F16767" s="43">
        <v>8.6840222399999991</v>
      </c>
      <c r="G16767" s="43">
        <v>864.75712850000002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3.0639438600000002</v>
      </c>
      <c r="E16768" s="43">
        <v>103.13510946</v>
      </c>
      <c r="F16768" s="43">
        <v>13.117751889999999</v>
      </c>
      <c r="G16768" s="43">
        <v>617.65738092000004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0.24905886999999999</v>
      </c>
      <c r="E16769" s="43">
        <v>46.892678220000001</v>
      </c>
      <c r="F16769" s="43">
        <v>1.99247094</v>
      </c>
      <c r="G16769" s="43">
        <v>265.30207687000001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0.47189839</v>
      </c>
      <c r="E16770" s="43">
        <v>64.172956600000006</v>
      </c>
      <c r="F16770" s="43">
        <v>1.4156951799999999</v>
      </c>
      <c r="G16770" s="43">
        <v>374.39949059999998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7.3796550000000002E-2</v>
      </c>
      <c r="E16771" s="43">
        <v>15.24741068</v>
      </c>
      <c r="F16771" s="43">
        <v>0.36898272999999998</v>
      </c>
      <c r="G16771" s="43">
        <v>87.059635689999993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0.31936073999999998</v>
      </c>
      <c r="E16772" s="43">
        <v>4.3888792800000003</v>
      </c>
      <c r="F16772" s="43">
        <v>1.9857282999999999</v>
      </c>
      <c r="G16772" s="43">
        <v>24.414777730000001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0.30314291999999998</v>
      </c>
      <c r="E16773" s="43">
        <v>12.21441231</v>
      </c>
      <c r="F16773" s="43">
        <v>2.4251433599999999</v>
      </c>
      <c r="G16773" s="43">
        <v>66.306054639999999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2.4656817200000001</v>
      </c>
      <c r="E16774" s="43">
        <v>339.21031577000002</v>
      </c>
      <c r="F16774" s="43">
        <v>33.554044480000002</v>
      </c>
      <c r="G16774" s="43">
        <v>4798.0593025899998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1.84071355</v>
      </c>
      <c r="E16775" s="43">
        <v>321.32038402000001</v>
      </c>
      <c r="F16775" s="43">
        <v>30.82156449</v>
      </c>
      <c r="G16775" s="43">
        <v>4489.1726379299998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3.6327729999999998</v>
      </c>
      <c r="E16776" s="43">
        <v>206.42756119000001</v>
      </c>
      <c r="F16776" s="43">
        <v>49.777729809999997</v>
      </c>
      <c r="G16776" s="43">
        <v>2880.48600631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0.67457115000000001</v>
      </c>
      <c r="E16777" s="43">
        <v>77.640785809999997</v>
      </c>
      <c r="F16777" s="43">
        <v>9.0803274900000002</v>
      </c>
      <c r="G16777" s="43">
        <v>1095.55394841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0.76259041000000005</v>
      </c>
      <c r="E16778" s="43">
        <v>117.34243923</v>
      </c>
      <c r="F16778" s="43">
        <v>9.3846906699999995</v>
      </c>
      <c r="G16778" s="43">
        <v>1651.94931789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0.44221881000000002</v>
      </c>
      <c r="E16779" s="43">
        <v>23.891825900000001</v>
      </c>
      <c r="F16779" s="43">
        <v>6.0274596300000001</v>
      </c>
      <c r="G16779" s="43">
        <v>334.97131368999999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9.9665569999999995E-2</v>
      </c>
      <c r="E16780" s="43">
        <v>7.28219861</v>
      </c>
      <c r="F16780" s="43">
        <v>1.8936457600000001</v>
      </c>
      <c r="G16780" s="43">
        <v>101.05328568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15.79952353</v>
      </c>
      <c r="F16781" s="43">
        <v>0</v>
      </c>
      <c r="G16781" s="43">
        <v>224.27507406000001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17.345113080000001</v>
      </c>
      <c r="E16782" s="43">
        <v>438.12526617999998</v>
      </c>
      <c r="F16782" s="43">
        <v>425.38449754999999</v>
      </c>
      <c r="G16782" s="43">
        <v>10036.33092737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16.380464400000001</v>
      </c>
      <c r="E16783" s="43">
        <v>361.64231298999999</v>
      </c>
      <c r="F16783" s="43">
        <v>394.32476407000001</v>
      </c>
      <c r="G16783" s="43">
        <v>8399.5350609699999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9.8028136400000001</v>
      </c>
      <c r="E16784" s="43">
        <v>267.94401070999999</v>
      </c>
      <c r="F16784" s="43">
        <v>236.77104778</v>
      </c>
      <c r="G16784" s="43">
        <v>6248.8282643499997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5.3542387099999997</v>
      </c>
      <c r="E16785" s="43">
        <v>105.97136102</v>
      </c>
      <c r="F16785" s="43">
        <v>128.50526712999999</v>
      </c>
      <c r="G16785" s="43">
        <v>2448.87112032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3.4670979399999999</v>
      </c>
      <c r="E16786" s="43">
        <v>146.81353235</v>
      </c>
      <c r="F16786" s="43">
        <v>78.787136750000002</v>
      </c>
      <c r="G16786" s="43">
        <v>3373.1262807799999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0.85136734000000003</v>
      </c>
      <c r="E16787" s="43">
        <v>31.126813899999998</v>
      </c>
      <c r="F16787" s="43">
        <v>19.119784859999999</v>
      </c>
      <c r="G16787" s="43">
        <v>725.16822496999998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0.25994933999999997</v>
      </c>
      <c r="E16788" s="43">
        <v>12.574628199999999</v>
      </c>
      <c r="F16788" s="43">
        <v>5.9110074600000004</v>
      </c>
      <c r="G16788" s="43">
        <v>290.23570776000003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0.52108175000000001</v>
      </c>
      <c r="E16789" s="43">
        <v>22.771805749999999</v>
      </c>
      <c r="F16789" s="43">
        <v>13.409136910000001</v>
      </c>
      <c r="G16789" s="43">
        <v>528.54833842999994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22.47169856</v>
      </c>
      <c r="E16790" s="43">
        <v>232.44076353</v>
      </c>
      <c r="F16790" s="43">
        <v>703.08717582999998</v>
      </c>
      <c r="G16790" s="43">
        <v>7200.5082178499997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36.333409009999997</v>
      </c>
      <c r="E16791" s="43">
        <v>196.2976161</v>
      </c>
      <c r="F16791" s="43">
        <v>1127.2571463700001</v>
      </c>
      <c r="G16791" s="43">
        <v>6063.0896076899999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21.247552509999998</v>
      </c>
      <c r="E16792" s="43">
        <v>166.51263591</v>
      </c>
      <c r="F16792" s="43">
        <v>664.41453240999999</v>
      </c>
      <c r="G16792" s="43">
        <v>5150.9767932699997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13.39279374</v>
      </c>
      <c r="E16793" s="43">
        <v>61.926815580000003</v>
      </c>
      <c r="F16793" s="43">
        <v>414.18207871999999</v>
      </c>
      <c r="G16793" s="43">
        <v>1924.32243212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8.5032777399999997</v>
      </c>
      <c r="E16794" s="43">
        <v>78.014133720000004</v>
      </c>
      <c r="F16794" s="43">
        <v>268.21085167000001</v>
      </c>
      <c r="G16794" s="43">
        <v>2408.9612342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3.7559123699999999</v>
      </c>
      <c r="E16795" s="43">
        <v>18.368576669999999</v>
      </c>
      <c r="F16795" s="43">
        <v>116.67550688999999</v>
      </c>
      <c r="G16795" s="43">
        <v>571.70384326999999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0.45461668999999999</v>
      </c>
      <c r="E16796" s="43">
        <v>5.7715969500000002</v>
      </c>
      <c r="F16796" s="43">
        <v>14.44299889</v>
      </c>
      <c r="G16796" s="43">
        <v>178.38929250000001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1.66945257</v>
      </c>
      <c r="E16797" s="43">
        <v>12.33683079</v>
      </c>
      <c r="F16797" s="43">
        <v>51.882319510000002</v>
      </c>
      <c r="G16797" s="43">
        <v>384.83601513000002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891.05991074999997</v>
      </c>
      <c r="E16798" s="43">
        <v>0</v>
      </c>
      <c r="F16798" s="43">
        <v>33227.350598839999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709.48243104000005</v>
      </c>
      <c r="E16799" s="43">
        <v>0</v>
      </c>
      <c r="F16799" s="43">
        <v>26482.3587911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557.54858938999996</v>
      </c>
      <c r="E16800" s="43">
        <v>0</v>
      </c>
      <c r="F16800" s="43">
        <v>20843.283269510001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211.29579666999999</v>
      </c>
      <c r="E16801" s="43">
        <v>0</v>
      </c>
      <c r="F16801" s="43">
        <v>7894.3198737399998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273.03092064999998</v>
      </c>
      <c r="E16802" s="43">
        <v>0</v>
      </c>
      <c r="F16802" s="43">
        <v>10177.15295713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58.698659849999999</v>
      </c>
      <c r="E16803" s="43">
        <v>0</v>
      </c>
      <c r="F16803" s="43">
        <v>2195.49685817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42.277159410000003</v>
      </c>
      <c r="E16804" s="43">
        <v>0</v>
      </c>
      <c r="F16804" s="43">
        <v>1582.37910276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68.762263559999994</v>
      </c>
      <c r="E16805" s="43">
        <v>0</v>
      </c>
      <c r="F16805" s="43">
        <v>2562.2983385699999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927.29554105</v>
      </c>
      <c r="E16806" s="43">
        <v>0</v>
      </c>
      <c r="F16806" s="43">
        <v>37297.680844039998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764.17639928000006</v>
      </c>
      <c r="E16807" s="43">
        <v>0</v>
      </c>
      <c r="F16807" s="43">
        <v>30807.99352729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524.62027243</v>
      </c>
      <c r="E16808" s="43">
        <v>0</v>
      </c>
      <c r="F16808" s="43">
        <v>21146.391565260001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154.12719419999999</v>
      </c>
      <c r="E16809" s="43">
        <v>0</v>
      </c>
      <c r="F16809" s="43">
        <v>6227.3481820500001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290.80328402999999</v>
      </c>
      <c r="E16810" s="43">
        <v>0</v>
      </c>
      <c r="F16810" s="43">
        <v>11748.882810339999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48.093660249999999</v>
      </c>
      <c r="E16811" s="43">
        <v>0</v>
      </c>
      <c r="F16811" s="43">
        <v>1940.78750208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33.09262434</v>
      </c>
      <c r="E16812" s="43">
        <v>0</v>
      </c>
      <c r="F16812" s="43">
        <v>1336.4310086400001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49.987702210000002</v>
      </c>
      <c r="E16813" s="43">
        <v>0</v>
      </c>
      <c r="F16813" s="43">
        <v>2024.8893718100001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243.11055046000001</v>
      </c>
      <c r="E16814" s="43">
        <v>0</v>
      </c>
      <c r="F16814" s="43">
        <v>11133.704893599999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206.51362214</v>
      </c>
      <c r="E16815" s="43">
        <v>0</v>
      </c>
      <c r="F16815" s="43">
        <v>9475.0466386099997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160.23702463000001</v>
      </c>
      <c r="E16816" s="43">
        <v>0</v>
      </c>
      <c r="F16816" s="43">
        <v>7353.87430563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41.828789299999997</v>
      </c>
      <c r="E16817" s="43">
        <v>0</v>
      </c>
      <c r="F16817" s="43">
        <v>1917.5945133299999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111.77155169</v>
      </c>
      <c r="E16818" s="43">
        <v>0</v>
      </c>
      <c r="F16818" s="43">
        <v>5140.7407097799996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12.934532750000001</v>
      </c>
      <c r="E16819" s="43">
        <v>0</v>
      </c>
      <c r="F16819" s="43">
        <v>593.72280673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10.179921289999999</v>
      </c>
      <c r="E16820" s="43">
        <v>0</v>
      </c>
      <c r="F16820" s="43">
        <v>470.17736466999997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13.97966995</v>
      </c>
      <c r="E16821" s="43">
        <v>0</v>
      </c>
      <c r="F16821" s="43">
        <v>638.84414536999998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306.60378718999999</v>
      </c>
      <c r="E16822" s="43">
        <v>0</v>
      </c>
      <c r="F16822" s="43">
        <v>15716.237305860001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241.78250793999999</v>
      </c>
      <c r="E16823" s="43">
        <v>0</v>
      </c>
      <c r="F16823" s="43">
        <v>12431.079853769999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181.88691305</v>
      </c>
      <c r="E16824" s="43">
        <v>0</v>
      </c>
      <c r="F16824" s="43">
        <v>9377.8709810300006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57.78199094</v>
      </c>
      <c r="E16825" s="43">
        <v>0</v>
      </c>
      <c r="F16825" s="43">
        <v>2979.4163209899998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112.28567606</v>
      </c>
      <c r="E16826" s="43">
        <v>0</v>
      </c>
      <c r="F16826" s="43">
        <v>5812.4349727500003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16.356873910000001</v>
      </c>
      <c r="E16827" s="43">
        <v>0</v>
      </c>
      <c r="F16827" s="43">
        <v>843.59275966999996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12.493470179999999</v>
      </c>
      <c r="E16828" s="43">
        <v>0</v>
      </c>
      <c r="F16828" s="43">
        <v>658.14112692000003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14.070815140000001</v>
      </c>
      <c r="E16829" s="43">
        <v>0</v>
      </c>
      <c r="F16829" s="43">
        <v>725.07474521999995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155.56400651999999</v>
      </c>
      <c r="E16830" s="43">
        <v>0</v>
      </c>
      <c r="F16830" s="43">
        <v>9486.9199343399996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108.40206015</v>
      </c>
      <c r="E16831" s="43">
        <v>0</v>
      </c>
      <c r="F16831" s="43">
        <v>6614.8498155300003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91.862017460000004</v>
      </c>
      <c r="E16832" s="43">
        <v>0</v>
      </c>
      <c r="F16832" s="43">
        <v>5566.28436031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26.865409629999998</v>
      </c>
      <c r="E16833" s="43">
        <v>0</v>
      </c>
      <c r="F16833" s="43">
        <v>1634.96572156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46.406725999999999</v>
      </c>
      <c r="E16834" s="43">
        <v>0</v>
      </c>
      <c r="F16834" s="43">
        <v>2847.7145130700001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7.5163687000000001</v>
      </c>
      <c r="E16835" s="43">
        <v>0</v>
      </c>
      <c r="F16835" s="43">
        <v>456.74686897999999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6.0277245800000001</v>
      </c>
      <c r="E16836" s="43">
        <v>0</v>
      </c>
      <c r="F16836" s="43">
        <v>367.46385848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6.6341415399999999</v>
      </c>
      <c r="E16837" s="43">
        <v>0</v>
      </c>
      <c r="F16837" s="43">
        <v>404.65824560999999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73.929877680000004</v>
      </c>
      <c r="E16838" s="43">
        <v>0</v>
      </c>
      <c r="F16838" s="43">
        <v>5685.7923512199995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49.470494709999997</v>
      </c>
      <c r="E16839" s="43">
        <v>0</v>
      </c>
      <c r="F16839" s="43">
        <v>3964.70612235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72.136240839999999</v>
      </c>
      <c r="E16840" s="43">
        <v>0</v>
      </c>
      <c r="F16840" s="43">
        <v>5577.3690987500004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17.300586620000001</v>
      </c>
      <c r="E16841" s="43">
        <v>0</v>
      </c>
      <c r="F16841" s="43">
        <v>1418.3866465999999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45.077277649999999</v>
      </c>
      <c r="E16842" s="43">
        <v>0</v>
      </c>
      <c r="F16842" s="43">
        <v>3586.7592601800002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4.8603600900000004</v>
      </c>
      <c r="E16843" s="43">
        <v>0</v>
      </c>
      <c r="F16843" s="43">
        <v>368.96473306000001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6.4722704999999996</v>
      </c>
      <c r="E16844" s="43">
        <v>0</v>
      </c>
      <c r="F16844" s="43">
        <v>511.47916289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1.68151871</v>
      </c>
      <c r="E16845" s="43">
        <v>0</v>
      </c>
      <c r="F16845" s="43">
        <v>131.23527125999999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0.99467682000000002</v>
      </c>
      <c r="E16846" s="43">
        <v>7.1140186999999999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0.87191167999999997</v>
      </c>
      <c r="E16847" s="43">
        <v>10.32178264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1.2638054000000001</v>
      </c>
      <c r="E16848" s="43">
        <v>5.3735560900000001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0.23347374000000001</v>
      </c>
      <c r="E16849" s="43">
        <v>2.1971863599999999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3.6144356399999999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1.1001646899999999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0.1219292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0.70906131999999999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4.4989280200000001</v>
      </c>
      <c r="E16854" s="43">
        <v>187.06882317</v>
      </c>
      <c r="F16854" s="43">
        <v>26.16227001</v>
      </c>
      <c r="G16854" s="43">
        <v>1099.5660711200001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1.72231358</v>
      </c>
      <c r="E16855" s="43">
        <v>171.61731144000001</v>
      </c>
      <c r="F16855" s="43">
        <v>8.1969873700000004</v>
      </c>
      <c r="G16855" s="43">
        <v>1022.04069825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4.8306983700000004</v>
      </c>
      <c r="E16856" s="43">
        <v>102.8431903</v>
      </c>
      <c r="F16856" s="43">
        <v>30.611020809999999</v>
      </c>
      <c r="G16856" s="43">
        <v>615.39590817999999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0.71018817000000001</v>
      </c>
      <c r="E16857" s="43">
        <v>40.511795120000002</v>
      </c>
      <c r="F16857" s="43">
        <v>3.0151055699999998</v>
      </c>
      <c r="G16857" s="43">
        <v>219.23225271000001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71.453863440000006</v>
      </c>
      <c r="F16858" s="43">
        <v>0</v>
      </c>
      <c r="G16858" s="43">
        <v>386.68652655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0.10972519999999999</v>
      </c>
      <c r="E16859" s="43">
        <v>15.17877152</v>
      </c>
      <c r="F16859" s="43">
        <v>0.87780159999999996</v>
      </c>
      <c r="G16859" s="43">
        <v>81.349065190000005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5.0239578099999997</v>
      </c>
      <c r="F16860" s="43">
        <v>0</v>
      </c>
      <c r="G16860" s="43">
        <v>28.899487749999999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11.06305654</v>
      </c>
      <c r="F16861" s="43">
        <v>0</v>
      </c>
      <c r="G16861" s="43">
        <v>61.39303666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2.01356438</v>
      </c>
      <c r="E16862" s="43">
        <v>349.85785922999997</v>
      </c>
      <c r="F16862" s="43">
        <v>35.40360046</v>
      </c>
      <c r="G16862" s="43">
        <v>4936.87757504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3.9489372</v>
      </c>
      <c r="E16863" s="43">
        <v>307.64934964999998</v>
      </c>
      <c r="F16863" s="43">
        <v>56.107262169999998</v>
      </c>
      <c r="G16863" s="43">
        <v>4269.59613481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1.6919879900000001</v>
      </c>
      <c r="E16864" s="43">
        <v>209.55873971</v>
      </c>
      <c r="F16864" s="43">
        <v>21.858000109999999</v>
      </c>
      <c r="G16864" s="43">
        <v>2906.5912206399998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0.72486689999999998</v>
      </c>
      <c r="E16865" s="43">
        <v>77.519007700000003</v>
      </c>
      <c r="F16865" s="43">
        <v>12.731611429999999</v>
      </c>
      <c r="G16865" s="43">
        <v>1062.59589596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1.82344964</v>
      </c>
      <c r="E16866" s="43">
        <v>112.66660944</v>
      </c>
      <c r="F16866" s="43">
        <v>28.627389269999998</v>
      </c>
      <c r="G16866" s="43">
        <v>1571.98410119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0.19848652</v>
      </c>
      <c r="E16867" s="43">
        <v>25.348275260000001</v>
      </c>
      <c r="F16867" s="43">
        <v>3.1757842900000002</v>
      </c>
      <c r="G16867" s="43">
        <v>345.8669822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7.6483864300000004</v>
      </c>
      <c r="F16868" s="43">
        <v>0</v>
      </c>
      <c r="G16868" s="43">
        <v>110.00925479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0.43859696999999997</v>
      </c>
      <c r="E16869" s="43">
        <v>16.789244310000001</v>
      </c>
      <c r="F16869" s="43">
        <v>6.2392104100000001</v>
      </c>
      <c r="G16869" s="43">
        <v>234.21828690999999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14.32664057</v>
      </c>
      <c r="E16870" s="43">
        <v>439.40436486999999</v>
      </c>
      <c r="F16870" s="43">
        <v>338.41162044999999</v>
      </c>
      <c r="G16870" s="43">
        <v>10045.116884200001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14.63083065</v>
      </c>
      <c r="E16871" s="43">
        <v>373.96758677000003</v>
      </c>
      <c r="F16871" s="43">
        <v>351.26506051000001</v>
      </c>
      <c r="G16871" s="43">
        <v>8659.47307378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7.6526806000000001</v>
      </c>
      <c r="E16872" s="43">
        <v>267.25186019</v>
      </c>
      <c r="F16872" s="43">
        <v>179.69388556000001</v>
      </c>
      <c r="G16872" s="43">
        <v>6154.1264807899997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2.9289122399999998</v>
      </c>
      <c r="E16873" s="43">
        <v>107.42213803999999</v>
      </c>
      <c r="F16873" s="43">
        <v>72.421598459999998</v>
      </c>
      <c r="G16873" s="43">
        <v>2498.9050488399998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6.8390549500000004</v>
      </c>
      <c r="E16874" s="43">
        <v>144.38919125999999</v>
      </c>
      <c r="F16874" s="43">
        <v>162.25243326</v>
      </c>
      <c r="G16874" s="43">
        <v>3330.5217467100001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1.27324203</v>
      </c>
      <c r="E16875" s="43">
        <v>30.928187980000001</v>
      </c>
      <c r="F16875" s="43">
        <v>30.16999268</v>
      </c>
      <c r="G16875" s="43">
        <v>724.83523461000004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0.31982100000000002</v>
      </c>
      <c r="E16876" s="43">
        <v>12.856354</v>
      </c>
      <c r="F16876" s="43">
        <v>7.8396254000000001</v>
      </c>
      <c r="G16876" s="43">
        <v>293.67592479000001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0.68401628999999997</v>
      </c>
      <c r="E16877" s="43">
        <v>25.4485265</v>
      </c>
      <c r="F16877" s="43">
        <v>17.100407130000001</v>
      </c>
      <c r="G16877" s="43">
        <v>591.25099251999995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28.095953519999998</v>
      </c>
      <c r="E16878" s="43">
        <v>236.05412769</v>
      </c>
      <c r="F16878" s="43">
        <v>875.40043916000002</v>
      </c>
      <c r="G16878" s="43">
        <v>7299.5273235499999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23.814327169999999</v>
      </c>
      <c r="E16879" s="43">
        <v>211.88604695000001</v>
      </c>
      <c r="F16879" s="43">
        <v>746.27436719000002</v>
      </c>
      <c r="G16879" s="43">
        <v>6547.15956164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17.78140234</v>
      </c>
      <c r="E16880" s="43">
        <v>167.73500614</v>
      </c>
      <c r="F16880" s="43">
        <v>552.98891899</v>
      </c>
      <c r="G16880" s="43">
        <v>5177.6333104599998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9.24883509</v>
      </c>
      <c r="E16881" s="43">
        <v>59.770047630000001</v>
      </c>
      <c r="F16881" s="43">
        <v>288.15566431000002</v>
      </c>
      <c r="G16881" s="43">
        <v>1856.56293317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9.7217224800000004</v>
      </c>
      <c r="E16882" s="43">
        <v>84.881930929999996</v>
      </c>
      <c r="F16882" s="43">
        <v>301.84293421000001</v>
      </c>
      <c r="G16882" s="43">
        <v>2629.80047844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3.7043147099999998</v>
      </c>
      <c r="E16883" s="43">
        <v>19.200242859999999</v>
      </c>
      <c r="F16883" s="43">
        <v>115.73514815</v>
      </c>
      <c r="G16883" s="43">
        <v>596.08705889999999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0.31888315</v>
      </c>
      <c r="E16884" s="43">
        <v>6.4268770499999999</v>
      </c>
      <c r="F16884" s="43">
        <v>10.12757805</v>
      </c>
      <c r="G16884" s="43">
        <v>198.93568092000001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1.13784456</v>
      </c>
      <c r="E16885" s="43">
        <v>11.07781175</v>
      </c>
      <c r="F16885" s="43">
        <v>36.362838740000001</v>
      </c>
      <c r="G16885" s="43">
        <v>344.16818339999998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816.36559890000001</v>
      </c>
      <c r="E16886" s="43">
        <v>0</v>
      </c>
      <c r="F16886" s="43">
        <v>30403.433894319998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664.47114464000003</v>
      </c>
      <c r="E16887" s="43">
        <v>0</v>
      </c>
      <c r="F16887" s="43">
        <v>24847.421741599999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536.0303523</v>
      </c>
      <c r="E16888" s="43">
        <v>0</v>
      </c>
      <c r="F16888" s="43">
        <v>20010.520276129999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203.32513344</v>
      </c>
      <c r="E16889" s="43">
        <v>0</v>
      </c>
      <c r="F16889" s="43">
        <v>7590.4671235799997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273.76297733000001</v>
      </c>
      <c r="E16890" s="43">
        <v>0</v>
      </c>
      <c r="F16890" s="43">
        <v>10221.92026293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54.272745049999997</v>
      </c>
      <c r="E16891" s="43">
        <v>0</v>
      </c>
      <c r="F16891" s="43">
        <v>2027.16127069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38.163844830000002</v>
      </c>
      <c r="E16892" s="43">
        <v>0</v>
      </c>
      <c r="F16892" s="43">
        <v>1427.76848703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66.920871079999998</v>
      </c>
      <c r="E16893" s="43">
        <v>0</v>
      </c>
      <c r="F16893" s="43">
        <v>2491.9993765200002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1024.6807415999999</v>
      </c>
      <c r="E16894" s="43">
        <v>0</v>
      </c>
      <c r="F16894" s="43">
        <v>41224.894444869999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782.66888945999995</v>
      </c>
      <c r="E16895" s="43">
        <v>0</v>
      </c>
      <c r="F16895" s="43">
        <v>31534.55502706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552.76024460999997</v>
      </c>
      <c r="E16896" s="43">
        <v>0</v>
      </c>
      <c r="F16896" s="43">
        <v>22284.990725250002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164.72643725</v>
      </c>
      <c r="E16897" s="43">
        <v>0</v>
      </c>
      <c r="F16897" s="43">
        <v>6651.2413348600003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295.98326996999998</v>
      </c>
      <c r="E16898" s="43">
        <v>0</v>
      </c>
      <c r="F16898" s="43">
        <v>11949.362275429999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51.536484250000001</v>
      </c>
      <c r="E16899" s="43">
        <v>0</v>
      </c>
      <c r="F16899" s="43">
        <v>2082.0317130100002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34.845610469999997</v>
      </c>
      <c r="E16900" s="43">
        <v>0</v>
      </c>
      <c r="F16900" s="43">
        <v>1404.3429565599999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52.635623459999998</v>
      </c>
      <c r="E16901" s="43">
        <v>0</v>
      </c>
      <c r="F16901" s="43">
        <v>2129.9076071700001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229.87923298000001</v>
      </c>
      <c r="E16902" s="43">
        <v>0</v>
      </c>
      <c r="F16902" s="43">
        <v>10551.20225273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214.43634096</v>
      </c>
      <c r="E16903" s="43">
        <v>0</v>
      </c>
      <c r="F16903" s="43">
        <v>9792.7170711599993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146.58390821</v>
      </c>
      <c r="E16904" s="43">
        <v>0</v>
      </c>
      <c r="F16904" s="43">
        <v>6703.5731903699998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44.358400039999999</v>
      </c>
      <c r="E16905" s="43">
        <v>0</v>
      </c>
      <c r="F16905" s="43">
        <v>2027.23278448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108.45555761</v>
      </c>
      <c r="E16906" s="43">
        <v>0</v>
      </c>
      <c r="F16906" s="43">
        <v>4965.6628790799996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13.44290984</v>
      </c>
      <c r="E16907" s="43">
        <v>0</v>
      </c>
      <c r="F16907" s="43">
        <v>615.60210140000004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12.571367710000001</v>
      </c>
      <c r="E16908" s="43">
        <v>0</v>
      </c>
      <c r="F16908" s="43">
        <v>583.57916040999999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12.93259568</v>
      </c>
      <c r="E16909" s="43">
        <v>0</v>
      </c>
      <c r="F16909" s="43">
        <v>590.45912707000002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299.82353869999997</v>
      </c>
      <c r="E16910" s="43">
        <v>0</v>
      </c>
      <c r="F16910" s="43">
        <v>15434.90634236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243.85374199</v>
      </c>
      <c r="E16911" s="43">
        <v>0</v>
      </c>
      <c r="F16911" s="43">
        <v>12502.30802131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207.61048242000001</v>
      </c>
      <c r="E16912" s="43">
        <v>0</v>
      </c>
      <c r="F16912" s="43">
        <v>10660.13240742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60.202394750000003</v>
      </c>
      <c r="E16913" s="43">
        <v>0</v>
      </c>
      <c r="F16913" s="43">
        <v>3103.1550271400001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104.12300500000001</v>
      </c>
      <c r="E16914" s="43">
        <v>0</v>
      </c>
      <c r="F16914" s="43">
        <v>5377.1156055000001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14.460577450000001</v>
      </c>
      <c r="E16915" s="43">
        <v>0</v>
      </c>
      <c r="F16915" s="43">
        <v>743.46690234000005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13.168398789999999</v>
      </c>
      <c r="E16916" s="43">
        <v>0</v>
      </c>
      <c r="F16916" s="43">
        <v>685.19446893999998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14.18321808</v>
      </c>
      <c r="E16917" s="43">
        <v>0</v>
      </c>
      <c r="F16917" s="43">
        <v>742.01906621000001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145.30103754000001</v>
      </c>
      <c r="E16918" s="43">
        <v>0</v>
      </c>
      <c r="F16918" s="43">
        <v>8838.7035974800001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109.6352158</v>
      </c>
      <c r="E16919" s="43">
        <v>0</v>
      </c>
      <c r="F16919" s="43">
        <v>6679.2974638100004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95.485641200000003</v>
      </c>
      <c r="E16920" s="43">
        <v>0</v>
      </c>
      <c r="F16920" s="43">
        <v>5802.8717665200002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28.93394559</v>
      </c>
      <c r="E16921" s="43">
        <v>0</v>
      </c>
      <c r="F16921" s="43">
        <v>1751.4695804099999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54.141199520000001</v>
      </c>
      <c r="E16922" s="43">
        <v>0</v>
      </c>
      <c r="F16922" s="43">
        <v>3301.4374722500002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8.3635876899999992</v>
      </c>
      <c r="E16923" s="43">
        <v>0</v>
      </c>
      <c r="F16923" s="43">
        <v>514.04874310000002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5.7428035399999997</v>
      </c>
      <c r="E16924" s="43">
        <v>0</v>
      </c>
      <c r="F16924" s="43">
        <v>350.96589813999998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5.0339506800000002</v>
      </c>
      <c r="E16925" s="43">
        <v>0</v>
      </c>
      <c r="F16925" s="43">
        <v>308.38855322000001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68.781235210000006</v>
      </c>
      <c r="E16926" s="43">
        <v>0</v>
      </c>
      <c r="F16926" s="43">
        <v>5400.8862408499999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57.29786687</v>
      </c>
      <c r="E16927" s="43">
        <v>0</v>
      </c>
      <c r="F16927" s="43">
        <v>4494.2315603500001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73.503458910000006</v>
      </c>
      <c r="E16928" s="43">
        <v>0</v>
      </c>
      <c r="F16928" s="43">
        <v>5587.5689680799996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15.91363349</v>
      </c>
      <c r="E16929" s="43">
        <v>0</v>
      </c>
      <c r="F16929" s="43">
        <v>1260.0752258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43.59687761</v>
      </c>
      <c r="E16930" s="43">
        <v>0</v>
      </c>
      <c r="F16930" s="43">
        <v>3446.9643514300001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6.0220370799999996</v>
      </c>
      <c r="E16931" s="43">
        <v>0</v>
      </c>
      <c r="F16931" s="43">
        <v>462.52307187999997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5.7783968300000002</v>
      </c>
      <c r="E16932" s="43">
        <v>0</v>
      </c>
      <c r="F16932" s="43">
        <v>452.54184558999998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3.2030139599999998</v>
      </c>
      <c r="E16933" s="43">
        <v>0</v>
      </c>
      <c r="F16933" s="43">
        <v>237.98048198999999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0.66392260000000003</v>
      </c>
      <c r="E16934" s="43">
        <v>2.8126889199999998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0.37777430000000001</v>
      </c>
      <c r="E16935" s="43">
        <v>6.56139166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1.1924995</v>
      </c>
      <c r="E16936" s="43">
        <v>6.0021017199999998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0.22933297</v>
      </c>
      <c r="E16937" s="43">
        <v>1.92597537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4.1028124699999999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0.19982622999999999</v>
      </c>
      <c r="E16939" s="43">
        <v>0.78881732999999998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9.2202690000000004E-2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0.18153432999999999</v>
      </c>
      <c r="E16941" s="43">
        <v>0.90275406000000002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2.2267995300000001</v>
      </c>
      <c r="E16942" s="43">
        <v>193.38274523999999</v>
      </c>
      <c r="F16942" s="43">
        <v>19.014987380000001</v>
      </c>
      <c r="G16942" s="43">
        <v>1150.9668608300001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1.33446986</v>
      </c>
      <c r="E16943" s="43">
        <v>158.39125546</v>
      </c>
      <c r="F16943" s="43">
        <v>7.9335378900000002</v>
      </c>
      <c r="G16943" s="43">
        <v>924.50076706000004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2.1859858399999998</v>
      </c>
      <c r="E16944" s="43">
        <v>110.97550596000001</v>
      </c>
      <c r="F16944" s="43">
        <v>15.59340358</v>
      </c>
      <c r="G16944" s="43">
        <v>656.93985525999994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0.53507855000000004</v>
      </c>
      <c r="E16945" s="43">
        <v>39.479733709999998</v>
      </c>
      <c r="F16945" s="43">
        <v>3.0012580799999999</v>
      </c>
      <c r="G16945" s="43">
        <v>211.88024358000001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1.8546118899999999</v>
      </c>
      <c r="E16946" s="43">
        <v>68.144027129999998</v>
      </c>
      <c r="F16946" s="43">
        <v>14.67053587</v>
      </c>
      <c r="G16946" s="43">
        <v>386.84758452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15.42527827</v>
      </c>
      <c r="F16947" s="43">
        <v>0</v>
      </c>
      <c r="G16947" s="43">
        <v>87.554346730000006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7.7780920000000003E-2</v>
      </c>
      <c r="E16948" s="43">
        <v>4.8076906299999997</v>
      </c>
      <c r="F16948" s="43">
        <v>0.62224738000000002</v>
      </c>
      <c r="G16948" s="43">
        <v>28.991650589999999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0.18153432999999999</v>
      </c>
      <c r="E16949" s="43">
        <v>10.58108099</v>
      </c>
      <c r="F16949" s="43">
        <v>0.36306866999999998</v>
      </c>
      <c r="G16949" s="43">
        <v>57.59505592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4.9018848300000002</v>
      </c>
      <c r="E16950" s="43">
        <v>326.86487555000002</v>
      </c>
      <c r="F16950" s="43">
        <v>71.464454340000003</v>
      </c>
      <c r="G16950" s="43">
        <v>4615.8573960699996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2.8225487500000002</v>
      </c>
      <c r="E16951" s="43">
        <v>309.63622407000003</v>
      </c>
      <c r="F16951" s="43">
        <v>45.22352326</v>
      </c>
      <c r="G16951" s="43">
        <v>4409.6040628299997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1.7277934100000001</v>
      </c>
      <c r="E16952" s="43">
        <v>211.30584916999999</v>
      </c>
      <c r="F16952" s="43">
        <v>20.579128099999998</v>
      </c>
      <c r="G16952" s="43">
        <v>2910.15762507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0.73075588000000002</v>
      </c>
      <c r="E16953" s="43">
        <v>80.335505130000001</v>
      </c>
      <c r="F16953" s="43">
        <v>11.613649730000001</v>
      </c>
      <c r="G16953" s="43">
        <v>1126.17143014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0.94974807000000006</v>
      </c>
      <c r="E16954" s="43">
        <v>126.61494626</v>
      </c>
      <c r="F16954" s="43">
        <v>13.652150089999999</v>
      </c>
      <c r="G16954" s="43">
        <v>1791.8016697600001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0.50238720000000003</v>
      </c>
      <c r="E16955" s="43">
        <v>26.626197090000002</v>
      </c>
      <c r="F16955" s="43">
        <v>7.0867572000000001</v>
      </c>
      <c r="G16955" s="43">
        <v>362.01901511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8.2552710000000001E-2</v>
      </c>
      <c r="E16956" s="43">
        <v>7.0790592700000001</v>
      </c>
      <c r="F16956" s="43">
        <v>1.2382906199999999</v>
      </c>
      <c r="G16956" s="43">
        <v>100.29457474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0.18203358</v>
      </c>
      <c r="E16957" s="43">
        <v>19.379395460000001</v>
      </c>
      <c r="F16957" s="43">
        <v>1.8203357899999999</v>
      </c>
      <c r="G16957" s="43">
        <v>276.03790679000002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20.160897819999999</v>
      </c>
      <c r="E16958" s="43">
        <v>442.56222998999999</v>
      </c>
      <c r="F16958" s="43">
        <v>477.49469334999998</v>
      </c>
      <c r="G16958" s="43">
        <v>10192.703192069999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20.021301829999999</v>
      </c>
      <c r="E16959" s="43">
        <v>377.19760266999998</v>
      </c>
      <c r="F16959" s="43">
        <v>496.34055009999997</v>
      </c>
      <c r="G16959" s="43">
        <v>8795.6130550399994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8.7605395300000009</v>
      </c>
      <c r="E16960" s="43">
        <v>267.95878930999999</v>
      </c>
      <c r="F16960" s="43">
        <v>217.86681766000001</v>
      </c>
      <c r="G16960" s="43">
        <v>6223.53159048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2.60834009</v>
      </c>
      <c r="E16961" s="43">
        <v>105.80737395</v>
      </c>
      <c r="F16961" s="43">
        <v>62.310549569999999</v>
      </c>
      <c r="G16961" s="43">
        <v>2462.2228173899998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5.1060482</v>
      </c>
      <c r="E16962" s="43">
        <v>150.94109227999999</v>
      </c>
      <c r="F16962" s="43">
        <v>124.74842053</v>
      </c>
      <c r="G16962" s="43">
        <v>3501.4762941700001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2.58463084</v>
      </c>
      <c r="E16963" s="43">
        <v>29.301649919999999</v>
      </c>
      <c r="F16963" s="43">
        <v>61.71452687</v>
      </c>
      <c r="G16963" s="43">
        <v>676.97377785000003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0.28142465</v>
      </c>
      <c r="E16964" s="43">
        <v>14.28167758</v>
      </c>
      <c r="F16964" s="43">
        <v>7.3685076299999999</v>
      </c>
      <c r="G16964" s="43">
        <v>323.53943027000003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0.36307894000000002</v>
      </c>
      <c r="E16965" s="43">
        <v>21.495039349999999</v>
      </c>
      <c r="F16965" s="43">
        <v>9.2568918</v>
      </c>
      <c r="G16965" s="43">
        <v>493.75668569999999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22.322267849999999</v>
      </c>
      <c r="E16966" s="43">
        <v>222.2644761</v>
      </c>
      <c r="F16966" s="43">
        <v>701.50737432999995</v>
      </c>
      <c r="G16966" s="43">
        <v>6871.7115134100004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28.2533855</v>
      </c>
      <c r="E16967" s="43">
        <v>210.45658395999999</v>
      </c>
      <c r="F16967" s="43">
        <v>881.34894538000003</v>
      </c>
      <c r="G16967" s="43">
        <v>6533.2555217899999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20.331235540000002</v>
      </c>
      <c r="E16968" s="43">
        <v>170.97206188000001</v>
      </c>
      <c r="F16968" s="43">
        <v>622.76566380999998</v>
      </c>
      <c r="G16968" s="43">
        <v>5295.0137547599998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10.71071854</v>
      </c>
      <c r="E16969" s="43">
        <v>64.226556489999993</v>
      </c>
      <c r="F16969" s="43">
        <v>332.02366038999997</v>
      </c>
      <c r="G16969" s="43">
        <v>1987.45090031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10.71598079</v>
      </c>
      <c r="E16970" s="43">
        <v>75.440419419999998</v>
      </c>
      <c r="F16970" s="43">
        <v>329.55994962</v>
      </c>
      <c r="G16970" s="43">
        <v>2330.6175186199998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3.15793268</v>
      </c>
      <c r="E16971" s="43">
        <v>18.20032565</v>
      </c>
      <c r="F16971" s="43">
        <v>98.682297410000004</v>
      </c>
      <c r="G16971" s="43">
        <v>563.45409632999997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0.94971143999999996</v>
      </c>
      <c r="E16972" s="43">
        <v>7.3735851400000003</v>
      </c>
      <c r="F16972" s="43">
        <v>30.389048670000001</v>
      </c>
      <c r="G16972" s="43">
        <v>227.28403220999999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2.6684674500000001</v>
      </c>
      <c r="E16973" s="43">
        <v>12.624230089999999</v>
      </c>
      <c r="F16973" s="43">
        <v>85.640737299999998</v>
      </c>
      <c r="G16973" s="43">
        <v>390.60350561000001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886.81889765999995</v>
      </c>
      <c r="E16974" s="43">
        <v>0</v>
      </c>
      <c r="F16974" s="43">
        <v>33040.921028570003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724.35837141000002</v>
      </c>
      <c r="E16975" s="43">
        <v>0</v>
      </c>
      <c r="F16975" s="43">
        <v>27080.013471239999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527.57560269999999</v>
      </c>
      <c r="E16976" s="43">
        <v>0</v>
      </c>
      <c r="F16976" s="43">
        <v>19683.309966749999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210.53497060000001</v>
      </c>
      <c r="E16977" s="43">
        <v>0</v>
      </c>
      <c r="F16977" s="43">
        <v>7866.1445893399996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274.56378315000001</v>
      </c>
      <c r="E16978" s="43">
        <v>0</v>
      </c>
      <c r="F16978" s="43">
        <v>10242.974568580001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58.775371909999997</v>
      </c>
      <c r="E16979" s="43">
        <v>0</v>
      </c>
      <c r="F16979" s="43">
        <v>2188.7011839699999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35.635331989999997</v>
      </c>
      <c r="E16980" s="43">
        <v>0</v>
      </c>
      <c r="F16980" s="43">
        <v>1333.3837302500001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70.594765440000003</v>
      </c>
      <c r="E16981" s="43">
        <v>0</v>
      </c>
      <c r="F16981" s="43">
        <v>2626.7404760600002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960.53063267000005</v>
      </c>
      <c r="E16982" s="43">
        <v>0</v>
      </c>
      <c r="F16982" s="43">
        <v>38671.245357840002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772.09996071</v>
      </c>
      <c r="E16983" s="43">
        <v>0</v>
      </c>
      <c r="F16983" s="43">
        <v>31098.760335880001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518.86839846999999</v>
      </c>
      <c r="E16984" s="43">
        <v>0</v>
      </c>
      <c r="F16984" s="43">
        <v>20948.159764339998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152.33826794999999</v>
      </c>
      <c r="E16985" s="43">
        <v>0</v>
      </c>
      <c r="F16985" s="43">
        <v>6143.4017457700002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298.23444533000003</v>
      </c>
      <c r="E16986" s="43">
        <v>0</v>
      </c>
      <c r="F16986" s="43">
        <v>12044.441162249999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47.50536821</v>
      </c>
      <c r="E16987" s="43">
        <v>0</v>
      </c>
      <c r="F16987" s="43">
        <v>1918.35339675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34.34379302</v>
      </c>
      <c r="E16988" s="43">
        <v>0</v>
      </c>
      <c r="F16988" s="43">
        <v>1386.63985215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50.054164309999997</v>
      </c>
      <c r="E16989" s="43">
        <v>0</v>
      </c>
      <c r="F16989" s="43">
        <v>2023.46590816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229.05985516000001</v>
      </c>
      <c r="E16990" s="43">
        <v>0</v>
      </c>
      <c r="F16990" s="43">
        <v>10481.98203368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188.21162774000001</v>
      </c>
      <c r="E16991" s="43">
        <v>0</v>
      </c>
      <c r="F16991" s="43">
        <v>8642.2851678799998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169.94750682</v>
      </c>
      <c r="E16992" s="43">
        <v>0</v>
      </c>
      <c r="F16992" s="43">
        <v>7809.5638827700004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48.352220109999998</v>
      </c>
      <c r="E16993" s="43">
        <v>0</v>
      </c>
      <c r="F16993" s="43">
        <v>2220.1993323299998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106.00853649</v>
      </c>
      <c r="E16994" s="43">
        <v>0</v>
      </c>
      <c r="F16994" s="43">
        <v>4882.1578282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15.28237749</v>
      </c>
      <c r="E16995" s="43">
        <v>0</v>
      </c>
      <c r="F16995" s="43">
        <v>697.89159199000005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9.7707973999999993</v>
      </c>
      <c r="E16996" s="43">
        <v>0</v>
      </c>
      <c r="F16996" s="43">
        <v>450.55979221000001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12.32677436</v>
      </c>
      <c r="E16997" s="43">
        <v>0</v>
      </c>
      <c r="F16997" s="43">
        <v>559.94886357999997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341.72965926000001</v>
      </c>
      <c r="E16998" s="43">
        <v>0</v>
      </c>
      <c r="F16998" s="43">
        <v>17563.434848479999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250.8065785</v>
      </c>
      <c r="E16999" s="43">
        <v>0</v>
      </c>
      <c r="F16999" s="43">
        <v>12870.21508296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209.27877021</v>
      </c>
      <c r="E17000" s="43">
        <v>0</v>
      </c>
      <c r="F17000" s="43">
        <v>10787.24176017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56.20091042</v>
      </c>
      <c r="E17001" s="43">
        <v>0</v>
      </c>
      <c r="F17001" s="43">
        <v>2903.59418529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111.45722913</v>
      </c>
      <c r="E17002" s="43">
        <v>0</v>
      </c>
      <c r="F17002" s="43">
        <v>5782.7109277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15.51967585</v>
      </c>
      <c r="E17003" s="43">
        <v>0</v>
      </c>
      <c r="F17003" s="43">
        <v>797.69374484000002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13.43017476</v>
      </c>
      <c r="E17004" s="43">
        <v>0</v>
      </c>
      <c r="F17004" s="43">
        <v>708.26578788999996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14.45307951</v>
      </c>
      <c r="E17005" s="43">
        <v>0</v>
      </c>
      <c r="F17005" s="43">
        <v>746.35810521999997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146.99726142</v>
      </c>
      <c r="E17006" s="43">
        <v>0</v>
      </c>
      <c r="F17006" s="43">
        <v>8968.1834286899993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109.74248393000001</v>
      </c>
      <c r="E17007" s="43">
        <v>0</v>
      </c>
      <c r="F17007" s="43">
        <v>6715.3842490799998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111.59795105000001</v>
      </c>
      <c r="E17008" s="43">
        <v>0</v>
      </c>
      <c r="F17008" s="43">
        <v>6807.1812605499999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31.205572790000002</v>
      </c>
      <c r="E17009" s="43">
        <v>0</v>
      </c>
      <c r="F17009" s="43">
        <v>1901.6097016000001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56.569008670000002</v>
      </c>
      <c r="E17010" s="43">
        <v>0</v>
      </c>
      <c r="F17010" s="43">
        <v>3464.2414593799999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8.4572778199999998</v>
      </c>
      <c r="E17011" s="43">
        <v>0</v>
      </c>
      <c r="F17011" s="43">
        <v>517.64413353999998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4.5585678600000001</v>
      </c>
      <c r="E17012" s="43">
        <v>0</v>
      </c>
      <c r="F17012" s="43">
        <v>279.69681730999997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6.3757106800000001</v>
      </c>
      <c r="E17013" s="43">
        <v>0</v>
      </c>
      <c r="F17013" s="43">
        <v>391.04283235000003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70.129334709999995</v>
      </c>
      <c r="E17014" s="43">
        <v>0</v>
      </c>
      <c r="F17014" s="43">
        <v>5385.3455448499999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53.661098440000004</v>
      </c>
      <c r="E17015" s="43">
        <v>0</v>
      </c>
      <c r="F17015" s="43">
        <v>4234.52721268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68.806114300000004</v>
      </c>
      <c r="E17016" s="43">
        <v>0</v>
      </c>
      <c r="F17016" s="43">
        <v>5242.8125193899996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16.416386549999999</v>
      </c>
      <c r="E17017" s="43">
        <v>0</v>
      </c>
      <c r="F17017" s="43">
        <v>1285.59272364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37.799251499999997</v>
      </c>
      <c r="E17018" s="43">
        <v>0</v>
      </c>
      <c r="F17018" s="43">
        <v>2953.6262876000001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5.5782107300000003</v>
      </c>
      <c r="E17019" s="43">
        <v>0</v>
      </c>
      <c r="F17019" s="43">
        <v>451.71413709000001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5.7451439300000002</v>
      </c>
      <c r="E17020" s="43">
        <v>0</v>
      </c>
      <c r="F17020" s="43">
        <v>451.30035762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2.8680138899999998</v>
      </c>
      <c r="E17021" s="43">
        <v>0</v>
      </c>
      <c r="F17021" s="43">
        <v>218.48769386000001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5.9284679100000002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0.42791803</v>
      </c>
      <c r="E17023" s="43">
        <v>6.5744011599999999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0.43461337999999999</v>
      </c>
      <c r="E17024" s="43">
        <v>1.9892625500000001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0.22322557000000001</v>
      </c>
      <c r="E17025" s="43">
        <v>2.6083931800000002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0.66079896000000005</v>
      </c>
      <c r="E17026" s="43">
        <v>3.5234218899999998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1.03027018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7.7874659999999998E-2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0.91521867999999995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2.44572009</v>
      </c>
      <c r="E17030" s="43">
        <v>184.68208100999999</v>
      </c>
      <c r="F17030" s="43">
        <v>15.36422333</v>
      </c>
      <c r="G17030" s="43">
        <v>1077.64038299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2.9551865300000002</v>
      </c>
      <c r="E17031" s="43">
        <v>162.57733999999999</v>
      </c>
      <c r="F17031" s="43">
        <v>13.39225105</v>
      </c>
      <c r="G17031" s="43">
        <v>926.41989849000004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2.7702494899999999</v>
      </c>
      <c r="E17032" s="43">
        <v>110.79638142</v>
      </c>
      <c r="F17032" s="43">
        <v>15.407643459999999</v>
      </c>
      <c r="G17032" s="43">
        <v>669.38792932000001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0.69638202999999999</v>
      </c>
      <c r="E17033" s="43">
        <v>35.941101770000003</v>
      </c>
      <c r="F17033" s="43">
        <v>5.14147497</v>
      </c>
      <c r="G17033" s="43">
        <v>203.02512705999999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0.32842188999999999</v>
      </c>
      <c r="E17034" s="43">
        <v>64.891559029999996</v>
      </c>
      <c r="F17034" s="43">
        <v>2.6273750900000001</v>
      </c>
      <c r="G17034" s="43">
        <v>371.93855595000002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14.690713990000001</v>
      </c>
      <c r="F17035" s="43">
        <v>0</v>
      </c>
      <c r="G17035" s="43">
        <v>85.74457984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0.1718335</v>
      </c>
      <c r="E17036" s="43">
        <v>4.0703109299999998</v>
      </c>
      <c r="F17036" s="43">
        <v>1.0081421800000001</v>
      </c>
      <c r="G17036" s="43">
        <v>22.738362009999999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0.87952185000000005</v>
      </c>
      <c r="E17037" s="43">
        <v>10.28056443</v>
      </c>
      <c r="F17037" s="43">
        <v>4.6303881000000002</v>
      </c>
      <c r="G17037" s="43">
        <v>60.720229930000002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2.8743960999999998</v>
      </c>
      <c r="E17038" s="43">
        <v>324.90221357000001</v>
      </c>
      <c r="F17038" s="43">
        <v>41.455839230000002</v>
      </c>
      <c r="G17038" s="43">
        <v>4554.2067308599999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3.0123338400000002</v>
      </c>
      <c r="E17039" s="43">
        <v>287.70526827999998</v>
      </c>
      <c r="F17039" s="43">
        <v>42.678552410000002</v>
      </c>
      <c r="G17039" s="43">
        <v>4085.32453351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1.98250485</v>
      </c>
      <c r="E17040" s="43">
        <v>209.36445058000001</v>
      </c>
      <c r="F17040" s="43">
        <v>27.288787540000001</v>
      </c>
      <c r="G17040" s="43">
        <v>2900.47303483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0.49708337000000002</v>
      </c>
      <c r="E17041" s="43">
        <v>79.355178899999999</v>
      </c>
      <c r="F17041" s="43">
        <v>6.96502803</v>
      </c>
      <c r="G17041" s="43">
        <v>1093.0016521499999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1.5679518800000001</v>
      </c>
      <c r="E17042" s="43">
        <v>115.86109062</v>
      </c>
      <c r="F17042" s="43">
        <v>18.81542258</v>
      </c>
      <c r="G17042" s="43">
        <v>1614.3249997600001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0.24461019000000001</v>
      </c>
      <c r="E17043" s="43">
        <v>27.691918510000001</v>
      </c>
      <c r="F17043" s="43">
        <v>4.1432502099999997</v>
      </c>
      <c r="G17043" s="43">
        <v>387.85431256999999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6.9786121799999998</v>
      </c>
      <c r="F17044" s="43">
        <v>0</v>
      </c>
      <c r="G17044" s="43">
        <v>96.256229300000001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0.17962135000000001</v>
      </c>
      <c r="E17045" s="43">
        <v>15.5765239</v>
      </c>
      <c r="F17045" s="43">
        <v>2.1554561400000001</v>
      </c>
      <c r="G17045" s="43">
        <v>216.99555290999999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16.997651950000002</v>
      </c>
      <c r="E17046" s="43">
        <v>428.04690254000002</v>
      </c>
      <c r="F17046" s="43">
        <v>407.58970572999999</v>
      </c>
      <c r="G17046" s="43">
        <v>9823.7164864299993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14.183144090000001</v>
      </c>
      <c r="E17047" s="43">
        <v>381.05697035999998</v>
      </c>
      <c r="F17047" s="43">
        <v>328.63177659000002</v>
      </c>
      <c r="G17047" s="43">
        <v>8862.7542201199994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11.51581792</v>
      </c>
      <c r="E17048" s="43">
        <v>259.84841883000001</v>
      </c>
      <c r="F17048" s="43">
        <v>278.79401942999999</v>
      </c>
      <c r="G17048" s="43">
        <v>6003.0534241100004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3.9848717200000001</v>
      </c>
      <c r="E17049" s="43">
        <v>106.46245580999999</v>
      </c>
      <c r="F17049" s="43">
        <v>100.05615869</v>
      </c>
      <c r="G17049" s="43">
        <v>2490.7376725600002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6.5301564799999996</v>
      </c>
      <c r="E17050" s="43">
        <v>144.93743495999999</v>
      </c>
      <c r="F17050" s="43">
        <v>155.70175201000001</v>
      </c>
      <c r="G17050" s="43">
        <v>3318.80303955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1.6760791799999999</v>
      </c>
      <c r="E17051" s="43">
        <v>33.174508109999998</v>
      </c>
      <c r="F17051" s="43">
        <v>41.183059589999999</v>
      </c>
      <c r="G17051" s="43">
        <v>769.36674899000002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0.24402677</v>
      </c>
      <c r="E17052" s="43">
        <v>11.713105799999999</v>
      </c>
      <c r="F17052" s="43">
        <v>5.3570126499999997</v>
      </c>
      <c r="G17052" s="43">
        <v>263.78180325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0.65067695000000003</v>
      </c>
      <c r="E17053" s="43">
        <v>22.323953970000002</v>
      </c>
      <c r="F17053" s="43">
        <v>14.65959631</v>
      </c>
      <c r="G17053" s="43">
        <v>512.97726791000002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26.938334600000001</v>
      </c>
      <c r="E17054" s="43">
        <v>232.45985203999999</v>
      </c>
      <c r="F17054" s="43">
        <v>840.30979321999996</v>
      </c>
      <c r="G17054" s="43">
        <v>7194.7656798999997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30.881435790000001</v>
      </c>
      <c r="E17055" s="43">
        <v>212.45458982</v>
      </c>
      <c r="F17055" s="43">
        <v>964.35930044999998</v>
      </c>
      <c r="G17055" s="43">
        <v>6608.8158388900001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21.584954589999999</v>
      </c>
      <c r="E17056" s="43">
        <v>168.27724513000001</v>
      </c>
      <c r="F17056" s="43">
        <v>661.39015953000001</v>
      </c>
      <c r="G17056" s="43">
        <v>5212.5869807600002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9.6686850199999999</v>
      </c>
      <c r="E17057" s="43">
        <v>67.756875489999999</v>
      </c>
      <c r="F17057" s="43">
        <v>298.73623375</v>
      </c>
      <c r="G17057" s="43">
        <v>2094.8066438199999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10.34191032</v>
      </c>
      <c r="E17058" s="43">
        <v>90.337155870000004</v>
      </c>
      <c r="F17058" s="43">
        <v>316.01075549000001</v>
      </c>
      <c r="G17058" s="43">
        <v>2802.5114562600002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2.4065286499999998</v>
      </c>
      <c r="E17059" s="43">
        <v>15.576713270000001</v>
      </c>
      <c r="F17059" s="43">
        <v>75.011193899999995</v>
      </c>
      <c r="G17059" s="43">
        <v>485.53843544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1.5421460300000001</v>
      </c>
      <c r="E17060" s="43">
        <v>6.2537196000000002</v>
      </c>
      <c r="F17060" s="43">
        <v>48.68338808</v>
      </c>
      <c r="G17060" s="43">
        <v>192.02963502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1.19175243</v>
      </c>
      <c r="E17061" s="43">
        <v>14.412028400000001</v>
      </c>
      <c r="F17061" s="43">
        <v>37.708435799999997</v>
      </c>
      <c r="G17061" s="43">
        <v>449.79003069999999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880.54396827000005</v>
      </c>
      <c r="E17062" s="43">
        <v>0</v>
      </c>
      <c r="F17062" s="43">
        <v>32779.348727889999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678.45833654</v>
      </c>
      <c r="E17063" s="43">
        <v>0</v>
      </c>
      <c r="F17063" s="43">
        <v>25352.681186059999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555.20516674999999</v>
      </c>
      <c r="E17064" s="43">
        <v>0</v>
      </c>
      <c r="F17064" s="43">
        <v>20723.60923985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212.40799147000001</v>
      </c>
      <c r="E17065" s="43">
        <v>0</v>
      </c>
      <c r="F17065" s="43">
        <v>7944.2854498699999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268.80888132000001</v>
      </c>
      <c r="E17066" s="43">
        <v>0</v>
      </c>
      <c r="F17066" s="43">
        <v>10033.45483538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61.538213710000001</v>
      </c>
      <c r="E17067" s="43">
        <v>0</v>
      </c>
      <c r="F17067" s="43">
        <v>2293.8755804699999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37.704703340000002</v>
      </c>
      <c r="E17068" s="43">
        <v>0</v>
      </c>
      <c r="F17068" s="43">
        <v>1414.28161069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70.186054150000004</v>
      </c>
      <c r="E17069" s="43">
        <v>0</v>
      </c>
      <c r="F17069" s="43">
        <v>2607.9647462600001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978.28329585999995</v>
      </c>
      <c r="E17070" s="43">
        <v>0</v>
      </c>
      <c r="F17070" s="43">
        <v>39363.879754349997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805.65147039999999</v>
      </c>
      <c r="E17071" s="43">
        <v>0</v>
      </c>
      <c r="F17071" s="43">
        <v>32452.897572639999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532.02595801999996</v>
      </c>
      <c r="E17072" s="43">
        <v>0</v>
      </c>
      <c r="F17072" s="43">
        <v>21464.41168089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163.19482604000001</v>
      </c>
      <c r="E17073" s="43">
        <v>0</v>
      </c>
      <c r="F17073" s="43">
        <v>6589.9630180900003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306.38448552</v>
      </c>
      <c r="E17074" s="43">
        <v>0</v>
      </c>
      <c r="F17074" s="43">
        <v>12370.22546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47.04743749</v>
      </c>
      <c r="E17075" s="43">
        <v>0</v>
      </c>
      <c r="F17075" s="43">
        <v>1900.4066626900001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32.977047730000002</v>
      </c>
      <c r="E17076" s="43">
        <v>0</v>
      </c>
      <c r="F17076" s="43">
        <v>1332.45974019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52.241782639999997</v>
      </c>
      <c r="E17077" s="43">
        <v>0</v>
      </c>
      <c r="F17077" s="43">
        <v>2116.1086148300001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243.87041633999999</v>
      </c>
      <c r="E17078" s="43">
        <v>0</v>
      </c>
      <c r="F17078" s="43">
        <v>11171.25398637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204.97174272999999</v>
      </c>
      <c r="E17079" s="43">
        <v>0</v>
      </c>
      <c r="F17079" s="43">
        <v>9386.5848825400008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161.24094393999999</v>
      </c>
      <c r="E17080" s="43">
        <v>0</v>
      </c>
      <c r="F17080" s="43">
        <v>7409.03303211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47.088429730000001</v>
      </c>
      <c r="E17081" s="43">
        <v>0</v>
      </c>
      <c r="F17081" s="43">
        <v>2157.7586384900001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95.059188019999993</v>
      </c>
      <c r="E17082" s="43">
        <v>0</v>
      </c>
      <c r="F17082" s="43">
        <v>4372.3549244100004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13.792043469999999</v>
      </c>
      <c r="E17083" s="43">
        <v>0</v>
      </c>
      <c r="F17083" s="43">
        <v>637.75656922999997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10.364898800000001</v>
      </c>
      <c r="E17084" s="43">
        <v>0</v>
      </c>
      <c r="F17084" s="43">
        <v>475.87721010000001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14.38531834</v>
      </c>
      <c r="E17085" s="43">
        <v>0</v>
      </c>
      <c r="F17085" s="43">
        <v>659.01129638999998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352.30554026999999</v>
      </c>
      <c r="E17086" s="43">
        <v>0</v>
      </c>
      <c r="F17086" s="43">
        <v>18107.4874518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263.56372336999999</v>
      </c>
      <c r="E17087" s="43">
        <v>0</v>
      </c>
      <c r="F17087" s="43">
        <v>13610.88905313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200.73331295</v>
      </c>
      <c r="E17088" s="43">
        <v>0</v>
      </c>
      <c r="F17088" s="43">
        <v>10336.884151779999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57.084619859999997</v>
      </c>
      <c r="E17089" s="43">
        <v>0</v>
      </c>
      <c r="F17089" s="43">
        <v>2959.4399351400002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120.97470385</v>
      </c>
      <c r="E17090" s="43">
        <v>0</v>
      </c>
      <c r="F17090" s="43">
        <v>6278.6571086499998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16.277254920000001</v>
      </c>
      <c r="E17091" s="43">
        <v>0</v>
      </c>
      <c r="F17091" s="43">
        <v>837.16097966999996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12.31096421</v>
      </c>
      <c r="E17092" s="43">
        <v>0</v>
      </c>
      <c r="F17092" s="43">
        <v>646.63951335000002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11.92725008</v>
      </c>
      <c r="E17093" s="43">
        <v>0</v>
      </c>
      <c r="F17093" s="43">
        <v>616.49941945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130.32454605999999</v>
      </c>
      <c r="E17094" s="43">
        <v>0</v>
      </c>
      <c r="F17094" s="43">
        <v>7918.5963419700001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110.62794753999999</v>
      </c>
      <c r="E17095" s="43">
        <v>0</v>
      </c>
      <c r="F17095" s="43">
        <v>6763.8576796200005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101.87370893000001</v>
      </c>
      <c r="E17096" s="43">
        <v>0</v>
      </c>
      <c r="F17096" s="43">
        <v>6190.93759142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24.394440419999999</v>
      </c>
      <c r="E17097" s="43">
        <v>0</v>
      </c>
      <c r="F17097" s="43">
        <v>1491.73778423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59.476877399999999</v>
      </c>
      <c r="E17098" s="43">
        <v>0</v>
      </c>
      <c r="F17098" s="43">
        <v>3642.4156936600002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7.3317448900000004</v>
      </c>
      <c r="E17099" s="43">
        <v>0</v>
      </c>
      <c r="F17099" s="43">
        <v>446.95584382999999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5.7817895699999999</v>
      </c>
      <c r="E17100" s="43">
        <v>0</v>
      </c>
      <c r="F17100" s="43">
        <v>352.35903744000001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4.5794506899999998</v>
      </c>
      <c r="E17101" s="43">
        <v>0</v>
      </c>
      <c r="F17101" s="43">
        <v>278.52103713000002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65.712698660000001</v>
      </c>
      <c r="E17102" s="43">
        <v>0</v>
      </c>
      <c r="F17102" s="43">
        <v>5116.4980586600004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49.488630219999997</v>
      </c>
      <c r="E17103" s="43">
        <v>0</v>
      </c>
      <c r="F17103" s="43">
        <v>3811.2689951900002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60.611174859999998</v>
      </c>
      <c r="E17104" s="43">
        <v>0</v>
      </c>
      <c r="F17104" s="43">
        <v>4643.5898505799996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17.528396740000002</v>
      </c>
      <c r="E17105" s="43">
        <v>0</v>
      </c>
      <c r="F17105" s="43">
        <v>1402.53956103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39.077582130000003</v>
      </c>
      <c r="E17106" s="43">
        <v>0</v>
      </c>
      <c r="F17106" s="43">
        <v>3094.5685917400001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5.7551300599999999</v>
      </c>
      <c r="E17107" s="43">
        <v>0</v>
      </c>
      <c r="F17107" s="43">
        <v>441.12962191999998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5.6453417999999997</v>
      </c>
      <c r="E17108" s="43">
        <v>0</v>
      </c>
      <c r="F17108" s="43">
        <v>440.87700160999998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2.3467813300000002</v>
      </c>
      <c r="E17109" s="43">
        <v>0</v>
      </c>
      <c r="F17109" s="43">
        <v>178.05346324000001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1.1180110299999999</v>
      </c>
      <c r="E17110" s="43">
        <v>6.4256371899999998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0.46492179</v>
      </c>
      <c r="E17111" s="43">
        <v>4.7455475099999997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2.6940146199999999</v>
      </c>
      <c r="E17112" s="43">
        <v>7.7317796899999998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2.2865401200000002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0.87175172000000001</v>
      </c>
      <c r="E17114" s="43">
        <v>5.2814989800000003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0.90460770000000001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0.13903741</v>
      </c>
      <c r="E17116" s="43">
        <v>0.23009876000000001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0.10506711000000001</v>
      </c>
      <c r="E17117" s="43">
        <v>0.54682089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4.8376667800000002</v>
      </c>
      <c r="E17118" s="43">
        <v>181.82205217999999</v>
      </c>
      <c r="F17118" s="43">
        <v>29.29816198</v>
      </c>
      <c r="G17118" s="43">
        <v>1087.6865969600001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2.6322373400000001</v>
      </c>
      <c r="E17119" s="43">
        <v>156.09808759000001</v>
      </c>
      <c r="F17119" s="43">
        <v>14.60428039</v>
      </c>
      <c r="G17119" s="43">
        <v>876.16772791999995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1.35238412</v>
      </c>
      <c r="E17120" s="43">
        <v>110.91782601</v>
      </c>
      <c r="F17120" s="43">
        <v>9.3049081499999993</v>
      </c>
      <c r="G17120" s="43">
        <v>631.62252741999998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0.39272070999999997</v>
      </c>
      <c r="E17121" s="43">
        <v>44.021642730000003</v>
      </c>
      <c r="F17121" s="43">
        <v>1.9636035300000001</v>
      </c>
      <c r="G17121" s="43">
        <v>261.42840282999998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2.08012752</v>
      </c>
      <c r="E17122" s="43">
        <v>59.753512270000002</v>
      </c>
      <c r="F17122" s="43">
        <v>12.871079910000001</v>
      </c>
      <c r="G17122" s="43">
        <v>345.08370176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0.20250889</v>
      </c>
      <c r="E17123" s="43">
        <v>15.245136370000001</v>
      </c>
      <c r="F17123" s="43">
        <v>1.0125444699999999</v>
      </c>
      <c r="G17123" s="43">
        <v>83.848732760000004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9.0563920000000006E-2</v>
      </c>
      <c r="E17124" s="43">
        <v>3.4776393099999998</v>
      </c>
      <c r="F17124" s="43">
        <v>0.72451140000000003</v>
      </c>
      <c r="G17124" s="43">
        <v>20.70878652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0.11607716</v>
      </c>
      <c r="E17125" s="43">
        <v>9.3561537900000005</v>
      </c>
      <c r="F17125" s="43">
        <v>0.58038579999999995</v>
      </c>
      <c r="G17125" s="43">
        <v>54.100093270000002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10.041982239999999</v>
      </c>
      <c r="E17126" s="43">
        <v>331.14768472999998</v>
      </c>
      <c r="F17126" s="43">
        <v>154.50613611</v>
      </c>
      <c r="G17126" s="43">
        <v>4695.6074504899998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5.9604758899999997</v>
      </c>
      <c r="E17127" s="43">
        <v>285.59773282999998</v>
      </c>
      <c r="F17127" s="43">
        <v>78.092680310000006</v>
      </c>
      <c r="G17127" s="43">
        <v>3995.1283648100002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3.09566198</v>
      </c>
      <c r="E17128" s="43">
        <v>211.58901359000001</v>
      </c>
      <c r="F17128" s="43">
        <v>40.764743359999997</v>
      </c>
      <c r="G17128" s="43">
        <v>2951.033766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0.22434288999999999</v>
      </c>
      <c r="E17129" s="43">
        <v>74.511403759999993</v>
      </c>
      <c r="F17129" s="43">
        <v>3.3651434099999999</v>
      </c>
      <c r="G17129" s="43">
        <v>1041.09723031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2.07326415</v>
      </c>
      <c r="E17130" s="43">
        <v>123.32917927</v>
      </c>
      <c r="F17130" s="43">
        <v>33.046135509999999</v>
      </c>
      <c r="G17130" s="43">
        <v>1710.83795444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0.32930110000000001</v>
      </c>
      <c r="E17131" s="43">
        <v>24.780582129999999</v>
      </c>
      <c r="F17131" s="43">
        <v>5.8623317400000001</v>
      </c>
      <c r="G17131" s="43">
        <v>339.85549280999999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0.17477314999999999</v>
      </c>
      <c r="E17132" s="43">
        <v>6.2707826999999998</v>
      </c>
      <c r="F17132" s="43">
        <v>2.1511874999999998</v>
      </c>
      <c r="G17132" s="43">
        <v>87.398608190000004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0.33585187999999999</v>
      </c>
      <c r="E17133" s="43">
        <v>16.04172127</v>
      </c>
      <c r="F17133" s="43">
        <v>6.0453338299999997</v>
      </c>
      <c r="G17133" s="43">
        <v>224.60241851000001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15.86696781</v>
      </c>
      <c r="E17134" s="43">
        <v>405.88717813</v>
      </c>
      <c r="F17134" s="43">
        <v>371.80125581999999</v>
      </c>
      <c r="G17134" s="43">
        <v>9318.7243996500001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20.576681390000001</v>
      </c>
      <c r="E17135" s="43">
        <v>377.43969953999999</v>
      </c>
      <c r="F17135" s="43">
        <v>480.43937640000001</v>
      </c>
      <c r="G17135" s="43">
        <v>8720.7570392100006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13.05260814</v>
      </c>
      <c r="E17136" s="43">
        <v>260.71006746</v>
      </c>
      <c r="F17136" s="43">
        <v>320.01955270000002</v>
      </c>
      <c r="G17136" s="43">
        <v>6066.21952702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5.51993315</v>
      </c>
      <c r="E17137" s="43">
        <v>107.32238151999999</v>
      </c>
      <c r="F17137" s="43">
        <v>142.56663685999999</v>
      </c>
      <c r="G17137" s="43">
        <v>2490.1411660399999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8.1622907300000005</v>
      </c>
      <c r="E17138" s="43">
        <v>143.54991143000001</v>
      </c>
      <c r="F17138" s="43">
        <v>186.46973374000001</v>
      </c>
      <c r="G17138" s="43">
        <v>3328.0057895800001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1.52404626</v>
      </c>
      <c r="E17139" s="43">
        <v>32.284460299999999</v>
      </c>
      <c r="F17139" s="43">
        <v>38.023869210000001</v>
      </c>
      <c r="G17139" s="43">
        <v>749.43510948999995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0.49728456999999998</v>
      </c>
      <c r="E17140" s="43">
        <v>11.02120714</v>
      </c>
      <c r="F17140" s="43">
        <v>9.9456913399999998</v>
      </c>
      <c r="G17140" s="43">
        <v>246.88263846999999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0.77316994000000006</v>
      </c>
      <c r="E17141" s="43">
        <v>19.111001590000001</v>
      </c>
      <c r="F17141" s="43">
        <v>18.221917130000001</v>
      </c>
      <c r="G17141" s="43">
        <v>446.12783595000002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22.038307809999999</v>
      </c>
      <c r="E17142" s="43">
        <v>233.54358596</v>
      </c>
      <c r="F17142" s="43">
        <v>690.13378317000002</v>
      </c>
      <c r="G17142" s="43">
        <v>7240.1766428999999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24.441835309999998</v>
      </c>
      <c r="E17143" s="43">
        <v>217.12754061000001</v>
      </c>
      <c r="F17143" s="43">
        <v>758.94474281999999</v>
      </c>
      <c r="G17143" s="43">
        <v>6720.2984993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25.286543210000001</v>
      </c>
      <c r="E17144" s="43">
        <v>180.18852676</v>
      </c>
      <c r="F17144" s="43">
        <v>782.08551888</v>
      </c>
      <c r="G17144" s="43">
        <v>5574.7130000400002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9.5805317399999996</v>
      </c>
      <c r="E17145" s="43">
        <v>63.528510369999999</v>
      </c>
      <c r="F17145" s="43">
        <v>298.34917051000002</v>
      </c>
      <c r="G17145" s="43">
        <v>1974.5140314600001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7.1180953799999997</v>
      </c>
      <c r="E17146" s="43">
        <v>81.946796399999997</v>
      </c>
      <c r="F17146" s="43">
        <v>221.54539439000001</v>
      </c>
      <c r="G17146" s="43">
        <v>2519.55991236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2.3519866999999999</v>
      </c>
      <c r="E17147" s="43">
        <v>17.443359699999998</v>
      </c>
      <c r="F17147" s="43">
        <v>73.036482629999995</v>
      </c>
      <c r="G17147" s="43">
        <v>541.27065002999996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1.3234269999999999</v>
      </c>
      <c r="E17148" s="43">
        <v>6.2260433300000004</v>
      </c>
      <c r="F17148" s="43">
        <v>41.291623749999999</v>
      </c>
      <c r="G17148" s="43">
        <v>190.96976968000001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2.3322653400000002</v>
      </c>
      <c r="E17149" s="43">
        <v>12.04464973</v>
      </c>
      <c r="F17149" s="43">
        <v>71.556716510000001</v>
      </c>
      <c r="G17149" s="43">
        <v>373.08005813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929.38928921000002</v>
      </c>
      <c r="E17150" s="43">
        <v>0</v>
      </c>
      <c r="F17150" s="43">
        <v>34627.887276130001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730.40193605000002</v>
      </c>
      <c r="E17151" s="43">
        <v>0</v>
      </c>
      <c r="F17151" s="43">
        <v>27327.842196090001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556.63619595</v>
      </c>
      <c r="E17152" s="43">
        <v>0</v>
      </c>
      <c r="F17152" s="43">
        <v>20804.813469320001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209.51210767000001</v>
      </c>
      <c r="E17153" s="43">
        <v>0</v>
      </c>
      <c r="F17153" s="43">
        <v>7826.0153662900002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267.03152927000002</v>
      </c>
      <c r="E17154" s="43">
        <v>0</v>
      </c>
      <c r="F17154" s="43">
        <v>9977.9248093299993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60.26555097</v>
      </c>
      <c r="E17155" s="43">
        <v>0</v>
      </c>
      <c r="F17155" s="43">
        <v>2251.8148748499998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39.370866800000002</v>
      </c>
      <c r="E17156" s="43">
        <v>0</v>
      </c>
      <c r="F17156" s="43">
        <v>1476.8606018200001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68.519282779999998</v>
      </c>
      <c r="E17157" s="43">
        <v>0</v>
      </c>
      <c r="F17157" s="43">
        <v>2552.1551683900002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936.09016543999996</v>
      </c>
      <c r="E17158" s="43">
        <v>0</v>
      </c>
      <c r="F17158" s="43">
        <v>37643.903041520003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758.63783527999999</v>
      </c>
      <c r="E17159" s="43">
        <v>0</v>
      </c>
      <c r="F17159" s="43">
        <v>30562.64559398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507.94335060999998</v>
      </c>
      <c r="E17160" s="43">
        <v>0</v>
      </c>
      <c r="F17160" s="43">
        <v>20483.0825769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159.97778048000001</v>
      </c>
      <c r="E17161" s="43">
        <v>0</v>
      </c>
      <c r="F17161" s="43">
        <v>6453.2078884000002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294.19459575000002</v>
      </c>
      <c r="E17162" s="43">
        <v>0</v>
      </c>
      <c r="F17162" s="43">
        <v>11863.65116693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43.668121030000002</v>
      </c>
      <c r="E17163" s="43">
        <v>0</v>
      </c>
      <c r="F17163" s="43">
        <v>1761.6019359500001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29.849376809999999</v>
      </c>
      <c r="E17164" s="43">
        <v>0</v>
      </c>
      <c r="F17164" s="43">
        <v>1204.5575069500001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51.421675890000003</v>
      </c>
      <c r="E17165" s="43">
        <v>0</v>
      </c>
      <c r="F17165" s="43">
        <v>2073.7852392700001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251.46049972</v>
      </c>
      <c r="E17166" s="43">
        <v>0</v>
      </c>
      <c r="F17166" s="43">
        <v>11545.001630950001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193.37490102999999</v>
      </c>
      <c r="E17167" s="43">
        <v>0</v>
      </c>
      <c r="F17167" s="43">
        <v>8853.4570163900007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175.21751395999999</v>
      </c>
      <c r="E17168" s="43">
        <v>0</v>
      </c>
      <c r="F17168" s="43">
        <v>8050.9125283000003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48.28050983</v>
      </c>
      <c r="E17169" s="43">
        <v>0</v>
      </c>
      <c r="F17169" s="43">
        <v>2212.51173853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105.46971135</v>
      </c>
      <c r="E17170" s="43">
        <v>0</v>
      </c>
      <c r="F17170" s="43">
        <v>4837.8347722799999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15.57237731</v>
      </c>
      <c r="E17171" s="43">
        <v>0</v>
      </c>
      <c r="F17171" s="43">
        <v>719.13469697999994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10.20009593</v>
      </c>
      <c r="E17172" s="43">
        <v>0</v>
      </c>
      <c r="F17172" s="43">
        <v>469.80738574999998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17.766851020000001</v>
      </c>
      <c r="E17173" s="43">
        <v>0</v>
      </c>
      <c r="F17173" s="43">
        <v>812.68390081999996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334.43801216000003</v>
      </c>
      <c r="E17174" s="43">
        <v>0</v>
      </c>
      <c r="F17174" s="43">
        <v>17250.53788874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260.41575146000002</v>
      </c>
      <c r="E17175" s="43">
        <v>0</v>
      </c>
      <c r="F17175" s="43">
        <v>13443.53157225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200.99484412999999</v>
      </c>
      <c r="E17176" s="43">
        <v>0</v>
      </c>
      <c r="F17176" s="43">
        <v>10379.433129769999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59.399146709999997</v>
      </c>
      <c r="E17177" s="43">
        <v>0</v>
      </c>
      <c r="F17177" s="43">
        <v>3066.9671862300002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121.94482678</v>
      </c>
      <c r="E17178" s="43">
        <v>0</v>
      </c>
      <c r="F17178" s="43">
        <v>6343.2789242299996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16.992776469999999</v>
      </c>
      <c r="E17179" s="43">
        <v>0</v>
      </c>
      <c r="F17179" s="43">
        <v>878.36524892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13.137990609999999</v>
      </c>
      <c r="E17180" s="43">
        <v>0</v>
      </c>
      <c r="F17180" s="43">
        <v>687.68558630999996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15.42251879</v>
      </c>
      <c r="E17181" s="43">
        <v>0</v>
      </c>
      <c r="F17181" s="43">
        <v>793.51693011999998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149.24752427000001</v>
      </c>
      <c r="E17182" s="43">
        <v>0</v>
      </c>
      <c r="F17182" s="43">
        <v>9101.1353100699998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110.10162998</v>
      </c>
      <c r="E17183" s="43">
        <v>0</v>
      </c>
      <c r="F17183" s="43">
        <v>6726.9442682700001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110.43690462000001</v>
      </c>
      <c r="E17184" s="43">
        <v>0</v>
      </c>
      <c r="F17184" s="43">
        <v>6727.9885749599998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24.75318592</v>
      </c>
      <c r="E17185" s="43">
        <v>0</v>
      </c>
      <c r="F17185" s="43">
        <v>1510.7494574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57.887851609999998</v>
      </c>
      <c r="E17186" s="43">
        <v>0</v>
      </c>
      <c r="F17186" s="43">
        <v>3545.0337195799998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8.1828878199999995</v>
      </c>
      <c r="E17187" s="43">
        <v>0</v>
      </c>
      <c r="F17187" s="43">
        <v>499.20503805999999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7.4371219100000001</v>
      </c>
      <c r="E17188" s="43">
        <v>0</v>
      </c>
      <c r="F17188" s="43">
        <v>454.48581027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5.5976705999999998</v>
      </c>
      <c r="E17189" s="43">
        <v>0</v>
      </c>
      <c r="F17189" s="43">
        <v>341.70376367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63.16055506</v>
      </c>
      <c r="E17190" s="43">
        <v>0</v>
      </c>
      <c r="F17190" s="43">
        <v>4816.2503442099996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51.148739759999998</v>
      </c>
      <c r="E17191" s="43">
        <v>0</v>
      </c>
      <c r="F17191" s="43">
        <v>3889.6213902700001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64.96370933</v>
      </c>
      <c r="E17192" s="43">
        <v>0</v>
      </c>
      <c r="F17192" s="43">
        <v>5026.2133002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16.29925652</v>
      </c>
      <c r="E17193" s="43">
        <v>0</v>
      </c>
      <c r="F17193" s="43">
        <v>1276.30701576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44.857156930000002</v>
      </c>
      <c r="E17194" s="43">
        <v>0</v>
      </c>
      <c r="F17194" s="43">
        <v>3543.7445850499998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5.0381882999999998</v>
      </c>
      <c r="E17195" s="43">
        <v>0</v>
      </c>
      <c r="F17195" s="43">
        <v>394.12324153999998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4.63325779</v>
      </c>
      <c r="E17196" s="43">
        <v>0</v>
      </c>
      <c r="F17196" s="43">
        <v>362.52135153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2.8780405099999999</v>
      </c>
      <c r="E17197" s="43">
        <v>0</v>
      </c>
      <c r="F17197" s="43">
        <v>224.53668544000001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8.2278986500000002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6.0599603100000001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3.71689275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0.90630655999999998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0.83903262000000001</v>
      </c>
      <c r="E17202" s="43">
        <v>2.2714914500000001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0.42987323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5.2182029999999997E-2</v>
      </c>
      <c r="E17204" s="43">
        <v>0.21552968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1.0489581100000001</v>
      </c>
      <c r="E17205" s="43">
        <v>175.82325101000001</v>
      </c>
      <c r="F17205" s="43">
        <v>8.3916648499999997</v>
      </c>
      <c r="G17205" s="43">
        <v>1029.65182441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1.7525405999999999</v>
      </c>
      <c r="E17206" s="43">
        <v>169.45055031999999</v>
      </c>
      <c r="F17206" s="43">
        <v>5.7060268599999997</v>
      </c>
      <c r="G17206" s="43">
        <v>959.95113608999998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1.01034135</v>
      </c>
      <c r="E17207" s="43">
        <v>114.53202692000001</v>
      </c>
      <c r="F17207" s="43">
        <v>6.2748280899999997</v>
      </c>
      <c r="G17207" s="43">
        <v>660.46287137000002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0.22709164000000001</v>
      </c>
      <c r="E17208" s="43">
        <v>43.587964710000001</v>
      </c>
      <c r="F17208" s="43">
        <v>1.5896414999999999</v>
      </c>
      <c r="G17208" s="43">
        <v>240.64255856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0.76802517999999997</v>
      </c>
      <c r="E17209" s="43">
        <v>64.994772479999995</v>
      </c>
      <c r="F17209" s="43">
        <v>4.9398003399999997</v>
      </c>
      <c r="G17209" s="43">
        <v>371.96508174000002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9.6277630000000003E-2</v>
      </c>
      <c r="E17210" s="43">
        <v>16.688447740000001</v>
      </c>
      <c r="F17210" s="43">
        <v>0.77022108</v>
      </c>
      <c r="G17210" s="43">
        <v>93.878022639999998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0.18519662000000001</v>
      </c>
      <c r="E17211" s="43">
        <v>3.7824011899999999</v>
      </c>
      <c r="F17211" s="43">
        <v>1.0863386100000001</v>
      </c>
      <c r="G17211" s="43">
        <v>21.55173791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0.38243208000000001</v>
      </c>
      <c r="E17212" s="43">
        <v>11.18762955</v>
      </c>
      <c r="F17212" s="43">
        <v>2.5137508799999999</v>
      </c>
      <c r="G17212" s="43">
        <v>58.962793179999998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4.1021516599999996</v>
      </c>
      <c r="E17213" s="43">
        <v>333.93586626000001</v>
      </c>
      <c r="F17213" s="43">
        <v>63.561329520000001</v>
      </c>
      <c r="G17213" s="43">
        <v>4713.1667740800003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3.2133596</v>
      </c>
      <c r="E17214" s="43">
        <v>297.98351250000002</v>
      </c>
      <c r="F17214" s="43">
        <v>50.89125044</v>
      </c>
      <c r="G17214" s="43">
        <v>4174.9885401299998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3.3168833499999999</v>
      </c>
      <c r="E17215" s="43">
        <v>217.03387805</v>
      </c>
      <c r="F17215" s="43">
        <v>49.251599849999998</v>
      </c>
      <c r="G17215" s="43">
        <v>3019.8469437099998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0.99901225000000005</v>
      </c>
      <c r="E17216" s="43">
        <v>79.752777429999995</v>
      </c>
      <c r="F17216" s="43">
        <v>15.79360921</v>
      </c>
      <c r="G17216" s="43">
        <v>1111.22706582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0.71957835999999997</v>
      </c>
      <c r="E17217" s="43">
        <v>127.74700446999999</v>
      </c>
      <c r="F17217" s="43">
        <v>9.7484817199999991</v>
      </c>
      <c r="G17217" s="43">
        <v>1785.19098448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0.31187619</v>
      </c>
      <c r="E17218" s="43">
        <v>25.098763770000001</v>
      </c>
      <c r="F17218" s="43">
        <v>5.3656896200000004</v>
      </c>
      <c r="G17218" s="43">
        <v>340.02993304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0.17236741999999999</v>
      </c>
      <c r="E17219" s="43">
        <v>6.8043461699999996</v>
      </c>
      <c r="F17219" s="43">
        <v>2.5855112899999999</v>
      </c>
      <c r="G17219" s="43">
        <v>95.379148889999996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0.30276187999999998</v>
      </c>
      <c r="E17220" s="43">
        <v>15.29211461</v>
      </c>
      <c r="F17220" s="43">
        <v>3.0276188199999998</v>
      </c>
      <c r="G17220" s="43">
        <v>205.01123224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18.476980999999999</v>
      </c>
      <c r="E17221" s="43">
        <v>415.41521189000002</v>
      </c>
      <c r="F17221" s="43">
        <v>439.78263218000001</v>
      </c>
      <c r="G17221" s="43">
        <v>9532.2270305900001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14.489940259999999</v>
      </c>
      <c r="E17222" s="43">
        <v>371.52862772999998</v>
      </c>
      <c r="F17222" s="43">
        <v>357.79341088000001</v>
      </c>
      <c r="G17222" s="43">
        <v>8596.35066663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12.33495733</v>
      </c>
      <c r="E17223" s="43">
        <v>265.42876496000002</v>
      </c>
      <c r="F17223" s="43">
        <v>301.48895415999999</v>
      </c>
      <c r="G17223" s="43">
        <v>6130.4922629399998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4.1879776399999997</v>
      </c>
      <c r="E17224" s="43">
        <v>103.54594381</v>
      </c>
      <c r="F17224" s="43">
        <v>103.33918512</v>
      </c>
      <c r="G17224" s="43">
        <v>2403.27180327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3.7465965300000001</v>
      </c>
      <c r="E17225" s="43">
        <v>141.66613727999999</v>
      </c>
      <c r="F17225" s="43">
        <v>93.349192610000003</v>
      </c>
      <c r="G17225" s="43">
        <v>3272.4221486900001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1.8414807900000001</v>
      </c>
      <c r="E17226" s="43">
        <v>33.004298120000001</v>
      </c>
      <c r="F17226" s="43">
        <v>44.430837140000001</v>
      </c>
      <c r="G17226" s="43">
        <v>768.91495612999995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7.162048E-2</v>
      </c>
      <c r="E17227" s="43">
        <v>12.47212895</v>
      </c>
      <c r="F17227" s="43">
        <v>1.4324096500000001</v>
      </c>
      <c r="G17227" s="43">
        <v>279.76142836999998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0.90595475999999997</v>
      </c>
      <c r="E17228" s="43">
        <v>21.30207558</v>
      </c>
      <c r="F17228" s="43">
        <v>21.397812649999999</v>
      </c>
      <c r="G17228" s="43">
        <v>501.85764490000003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30.41612598</v>
      </c>
      <c r="E17229" s="43">
        <v>219.80059754999999</v>
      </c>
      <c r="F17229" s="43">
        <v>948.01286221999999</v>
      </c>
      <c r="G17229" s="43">
        <v>6811.8738312400001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33.419115929999997</v>
      </c>
      <c r="E17230" s="43">
        <v>203.68811389000001</v>
      </c>
      <c r="F17230" s="43">
        <v>1032.51918206</v>
      </c>
      <c r="G17230" s="43">
        <v>6336.5830758299999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21.627677380000002</v>
      </c>
      <c r="E17231" s="43">
        <v>184.29831222000001</v>
      </c>
      <c r="F17231" s="43">
        <v>667.61219341000003</v>
      </c>
      <c r="G17231" s="43">
        <v>5705.3818512500002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8.9130723799999991</v>
      </c>
      <c r="E17232" s="43">
        <v>66.903864909999996</v>
      </c>
      <c r="F17232" s="43">
        <v>276.71291236000002</v>
      </c>
      <c r="G17232" s="43">
        <v>2074.0464454399998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8.6494661900000001</v>
      </c>
      <c r="E17233" s="43">
        <v>79.211077099999997</v>
      </c>
      <c r="F17233" s="43">
        <v>266.08682126999997</v>
      </c>
      <c r="G17233" s="43">
        <v>2449.06385512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3.7049435399999999</v>
      </c>
      <c r="E17234" s="43">
        <v>17.257510159999999</v>
      </c>
      <c r="F17234" s="43">
        <v>116.7938072</v>
      </c>
      <c r="G17234" s="43">
        <v>537.37980008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0.58637684999999995</v>
      </c>
      <c r="E17235" s="43">
        <v>4.9896319499999997</v>
      </c>
      <c r="F17235" s="43">
        <v>18.075929930000001</v>
      </c>
      <c r="G17235" s="43">
        <v>153.87068798000001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1.1759257299999999</v>
      </c>
      <c r="E17236" s="43">
        <v>14.55719083</v>
      </c>
      <c r="F17236" s="43">
        <v>37.752498250000002</v>
      </c>
      <c r="G17236" s="43">
        <v>450.68957286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913.59433144000002</v>
      </c>
      <c r="E17237" s="43">
        <v>0</v>
      </c>
      <c r="F17237" s="43">
        <v>34020.730366750002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721.80939619000003</v>
      </c>
      <c r="E17238" s="43">
        <v>0</v>
      </c>
      <c r="F17238" s="43">
        <v>26969.8478531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532.18818057999999</v>
      </c>
      <c r="E17239" s="43">
        <v>0</v>
      </c>
      <c r="F17239" s="43">
        <v>19858.61094386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209.25792346</v>
      </c>
      <c r="E17240" s="43">
        <v>0</v>
      </c>
      <c r="F17240" s="43">
        <v>7830.8314078699996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283.15126329999998</v>
      </c>
      <c r="E17241" s="43">
        <v>0</v>
      </c>
      <c r="F17241" s="43">
        <v>10554.37720302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57.069139309999997</v>
      </c>
      <c r="E17242" s="43">
        <v>0</v>
      </c>
      <c r="F17242" s="43">
        <v>2127.6886431500002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39.023645610000003</v>
      </c>
      <c r="E17243" s="43">
        <v>0</v>
      </c>
      <c r="F17243" s="43">
        <v>1459.60021951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68.484441399999994</v>
      </c>
      <c r="E17244" s="43">
        <v>0</v>
      </c>
      <c r="F17244" s="43">
        <v>2549.7602365399998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942.88340185000004</v>
      </c>
      <c r="E17245" s="43">
        <v>0</v>
      </c>
      <c r="F17245" s="43">
        <v>37926.935274379997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747.05871892000005</v>
      </c>
      <c r="E17246" s="43">
        <v>0</v>
      </c>
      <c r="F17246" s="43">
        <v>30097.796404640001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519.28582193</v>
      </c>
      <c r="E17247" s="43">
        <v>0</v>
      </c>
      <c r="F17247" s="43">
        <v>20968.203923829999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154.66299896999999</v>
      </c>
      <c r="E17248" s="43">
        <v>0</v>
      </c>
      <c r="F17248" s="43">
        <v>6239.3011022600003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287.30131212999999</v>
      </c>
      <c r="E17249" s="43">
        <v>0</v>
      </c>
      <c r="F17249" s="43">
        <v>11582.69879986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45.130444480000001</v>
      </c>
      <c r="E17250" s="43">
        <v>0</v>
      </c>
      <c r="F17250" s="43">
        <v>1819.7489338800001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32.208299160000003</v>
      </c>
      <c r="E17251" s="43">
        <v>0</v>
      </c>
      <c r="F17251" s="43">
        <v>1299.7372909000001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52.849538940000002</v>
      </c>
      <c r="E17252" s="43">
        <v>0</v>
      </c>
      <c r="F17252" s="43">
        <v>2132.1147762800001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237.54635114999999</v>
      </c>
      <c r="E17253" s="43">
        <v>0</v>
      </c>
      <c r="F17253" s="43">
        <v>10876.019720300001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203.88691122</v>
      </c>
      <c r="E17254" s="43">
        <v>0</v>
      </c>
      <c r="F17254" s="43">
        <v>9342.3055299499993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162.65755761</v>
      </c>
      <c r="E17255" s="43">
        <v>0</v>
      </c>
      <c r="F17255" s="43">
        <v>7469.68145946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51.224099899999999</v>
      </c>
      <c r="E17256" s="43">
        <v>0</v>
      </c>
      <c r="F17256" s="43">
        <v>2349.1944788999999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99.611360090000005</v>
      </c>
      <c r="E17257" s="43">
        <v>0</v>
      </c>
      <c r="F17257" s="43">
        <v>4585.96725195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14.692191279999999</v>
      </c>
      <c r="E17258" s="43">
        <v>0</v>
      </c>
      <c r="F17258" s="43">
        <v>675.40078524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9.5105458400000007</v>
      </c>
      <c r="E17259" s="43">
        <v>0</v>
      </c>
      <c r="F17259" s="43">
        <v>436.42584147000002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14.5987905</v>
      </c>
      <c r="E17260" s="43">
        <v>0</v>
      </c>
      <c r="F17260" s="43">
        <v>669.39219877999994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340.91870557999999</v>
      </c>
      <c r="E17261" s="43">
        <v>0</v>
      </c>
      <c r="F17261" s="43">
        <v>17518.53870298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263.70684641999998</v>
      </c>
      <c r="E17262" s="43">
        <v>0</v>
      </c>
      <c r="F17262" s="43">
        <v>13601.027661349999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221.09788890999999</v>
      </c>
      <c r="E17263" s="43">
        <v>0</v>
      </c>
      <c r="F17263" s="43">
        <v>11408.67895252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59.179275150000002</v>
      </c>
      <c r="E17264" s="43">
        <v>0</v>
      </c>
      <c r="F17264" s="43">
        <v>3043.38066149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102.59006089</v>
      </c>
      <c r="E17265" s="43">
        <v>0</v>
      </c>
      <c r="F17265" s="43">
        <v>5315.7239460199999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17.85460037</v>
      </c>
      <c r="E17266" s="43">
        <v>0</v>
      </c>
      <c r="F17266" s="43">
        <v>918.49008613000001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14.019963239999999</v>
      </c>
      <c r="E17267" s="43">
        <v>0</v>
      </c>
      <c r="F17267" s="43">
        <v>730.67070091999994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14.09841868</v>
      </c>
      <c r="E17268" s="43">
        <v>0</v>
      </c>
      <c r="F17268" s="43">
        <v>728.06085789999997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136.53958549999999</v>
      </c>
      <c r="E17269" s="43">
        <v>0</v>
      </c>
      <c r="F17269" s="43">
        <v>8320.2698824599993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108.0828351</v>
      </c>
      <c r="E17270" s="43">
        <v>0</v>
      </c>
      <c r="F17270" s="43">
        <v>6604.1099125600003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115.49539181999999</v>
      </c>
      <c r="E17271" s="43">
        <v>0</v>
      </c>
      <c r="F17271" s="43">
        <v>7028.8199604800002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23.60984779</v>
      </c>
      <c r="E17272" s="43">
        <v>0</v>
      </c>
      <c r="F17272" s="43">
        <v>1440.0887199900001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57.059328499999999</v>
      </c>
      <c r="E17273" s="43">
        <v>0</v>
      </c>
      <c r="F17273" s="43">
        <v>3475.8153340399999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6.7460930799999996</v>
      </c>
      <c r="E17274" s="43">
        <v>0</v>
      </c>
      <c r="F17274" s="43">
        <v>409.68974601000002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6.3696365999999998</v>
      </c>
      <c r="E17275" s="43">
        <v>0</v>
      </c>
      <c r="F17275" s="43">
        <v>393.17665023000001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5.2710795600000004</v>
      </c>
      <c r="E17276" s="43">
        <v>0</v>
      </c>
      <c r="F17276" s="43">
        <v>324.87776262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82.351875300000003</v>
      </c>
      <c r="E17277" s="43">
        <v>0</v>
      </c>
      <c r="F17277" s="43">
        <v>6365.06538404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55.285043620000003</v>
      </c>
      <c r="E17278" s="43">
        <v>0</v>
      </c>
      <c r="F17278" s="43">
        <v>4181.6773233599997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67.002936989999995</v>
      </c>
      <c r="E17279" s="43">
        <v>0</v>
      </c>
      <c r="F17279" s="43">
        <v>5229.1118732799996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18.261230229999999</v>
      </c>
      <c r="E17280" s="43">
        <v>0</v>
      </c>
      <c r="F17280" s="43">
        <v>1420.6845457500001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51.963063150000004</v>
      </c>
      <c r="E17281" s="43">
        <v>0</v>
      </c>
      <c r="F17281" s="43">
        <v>4166.3400180199997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5.8741482899999999</v>
      </c>
      <c r="E17282" s="43">
        <v>0</v>
      </c>
      <c r="F17282" s="43">
        <v>474.05241705999998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5.2253341999999998</v>
      </c>
      <c r="E17283" s="43">
        <v>0</v>
      </c>
      <c r="F17283" s="43">
        <v>404.48094729000002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2.4011517200000001</v>
      </c>
      <c r="E17284" s="43">
        <v>0</v>
      </c>
      <c r="F17284" s="43">
        <v>188.44551928999999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2.8514146999999999</v>
      </c>
      <c r="E17285" s="43">
        <v>10.699934109999999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6.9713871699999999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0.86187528999999996</v>
      </c>
      <c r="E17287" s="43">
        <v>4.2896527000000004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0.27044484000000002</v>
      </c>
      <c r="E17288" s="43">
        <v>1.48848687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0.35328198</v>
      </c>
      <c r="E17289" s="43">
        <v>5.5258160900000002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1.0206658900000001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0.17011725</v>
      </c>
      <c r="E17291" s="43">
        <v>0.19635254999999999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4.5150936000000002</v>
      </c>
      <c r="E17292" s="43">
        <v>184.49059181999999</v>
      </c>
      <c r="F17292" s="43">
        <v>32.588086369999999</v>
      </c>
      <c r="G17292" s="43">
        <v>1029.9458703800001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2.71616291</v>
      </c>
      <c r="E17293" s="43">
        <v>187.11770978000001</v>
      </c>
      <c r="F17293" s="43">
        <v>20.30872622</v>
      </c>
      <c r="G17293" s="43">
        <v>1062.0682326000001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2.1905846200000001</v>
      </c>
      <c r="E17294" s="43">
        <v>120.6936429</v>
      </c>
      <c r="F17294" s="43">
        <v>10.339095110000001</v>
      </c>
      <c r="G17294" s="43">
        <v>743.46959277999997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0.23210354999999999</v>
      </c>
      <c r="E17295" s="43">
        <v>41.198775140000002</v>
      </c>
      <c r="F17295" s="43">
        <v>0.92841419000000003</v>
      </c>
      <c r="G17295" s="43">
        <v>241.16183362999999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0.47264181999999999</v>
      </c>
      <c r="E17296" s="43">
        <v>66.525615810000005</v>
      </c>
      <c r="F17296" s="43">
        <v>3.7811345699999999</v>
      </c>
      <c r="G17296" s="43">
        <v>388.81431499000001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0.21869157</v>
      </c>
      <c r="E17297" s="43">
        <v>14.6640555</v>
      </c>
      <c r="F17297" s="43">
        <v>1.5807220099999999</v>
      </c>
      <c r="G17297" s="43">
        <v>85.073694669999995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9.9281010000000003E-2</v>
      </c>
      <c r="E17298" s="43">
        <v>3.5133300900000002</v>
      </c>
      <c r="F17298" s="43">
        <v>0.49640504000000002</v>
      </c>
      <c r="G17298" s="43">
        <v>20.721319269999999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10.594097359999999</v>
      </c>
      <c r="F17299" s="43">
        <v>0</v>
      </c>
      <c r="G17299" s="43">
        <v>60.779935010000003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4.5066183799999999</v>
      </c>
      <c r="E17300" s="43">
        <v>330.56514376000001</v>
      </c>
      <c r="F17300" s="43">
        <v>60.427043009999998</v>
      </c>
      <c r="G17300" s="43">
        <v>4629.1003367399999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5.1409674699999997</v>
      </c>
      <c r="E17301" s="43">
        <v>271.04762842999997</v>
      </c>
      <c r="F17301" s="43">
        <v>77.072207599999999</v>
      </c>
      <c r="G17301" s="43">
        <v>3845.13809859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1.6358534199999999</v>
      </c>
      <c r="E17302" s="43">
        <v>199.85747605</v>
      </c>
      <c r="F17302" s="43">
        <v>25.37016324</v>
      </c>
      <c r="G17302" s="43">
        <v>2800.3334730299998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0.52705743000000005</v>
      </c>
      <c r="E17303" s="43">
        <v>79.580138149999996</v>
      </c>
      <c r="F17303" s="43">
        <v>6.8695541100000002</v>
      </c>
      <c r="G17303" s="43">
        <v>1138.00570743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1.0753448699999999</v>
      </c>
      <c r="E17304" s="43">
        <v>123.05315520000001</v>
      </c>
      <c r="F17304" s="43">
        <v>14.25250744</v>
      </c>
      <c r="G17304" s="43">
        <v>1741.1704653500001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0.50119051000000003</v>
      </c>
      <c r="E17305" s="43">
        <v>28.226064210000001</v>
      </c>
      <c r="F17305" s="43">
        <v>7.5488566500000003</v>
      </c>
      <c r="G17305" s="43">
        <v>396.35609305000003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0.1449694</v>
      </c>
      <c r="E17306" s="43">
        <v>7.2812667199999996</v>
      </c>
      <c r="F17306" s="43">
        <v>2.40080413</v>
      </c>
      <c r="G17306" s="43">
        <v>101.28785811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0.15773641999999999</v>
      </c>
      <c r="E17307" s="43">
        <v>16.317808039999999</v>
      </c>
      <c r="F17307" s="43">
        <v>2.3660462600000001</v>
      </c>
      <c r="G17307" s="43">
        <v>225.86246015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20.880354310000001</v>
      </c>
      <c r="E17308" s="43">
        <v>436.24566256000003</v>
      </c>
      <c r="F17308" s="43">
        <v>506.88610984000002</v>
      </c>
      <c r="G17308" s="43">
        <v>10033.20406905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10.52006248</v>
      </c>
      <c r="E17309" s="43">
        <v>395.65376801999997</v>
      </c>
      <c r="F17309" s="43">
        <v>259.40771129000001</v>
      </c>
      <c r="G17309" s="43">
        <v>9064.3876468800008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10.928698600000001</v>
      </c>
      <c r="E17310" s="43">
        <v>279.28471080000003</v>
      </c>
      <c r="F17310" s="43">
        <v>264.65676547999999</v>
      </c>
      <c r="G17310" s="43">
        <v>6495.8945810699997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5.0726704199999997</v>
      </c>
      <c r="E17311" s="43">
        <v>108.77092469</v>
      </c>
      <c r="F17311" s="43">
        <v>121.77112846999999</v>
      </c>
      <c r="G17311" s="43">
        <v>2520.0749628100002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5.8615799500000003</v>
      </c>
      <c r="E17312" s="43">
        <v>148.02260727000001</v>
      </c>
      <c r="F17312" s="43">
        <v>136.72940299999999</v>
      </c>
      <c r="G17312" s="43">
        <v>3416.76885829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2.1505284499999999</v>
      </c>
      <c r="E17313" s="43">
        <v>32.122655930000001</v>
      </c>
      <c r="F17313" s="43">
        <v>51.568644280000001</v>
      </c>
      <c r="G17313" s="43">
        <v>745.36521555000002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0.20892255000000001</v>
      </c>
      <c r="E17314" s="43">
        <v>11.48885447</v>
      </c>
      <c r="F17314" s="43">
        <v>4.8026427199999997</v>
      </c>
      <c r="G17314" s="43">
        <v>255.56347821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1.6422964799999999</v>
      </c>
      <c r="E17315" s="43">
        <v>21.592356500000001</v>
      </c>
      <c r="F17315" s="43">
        <v>35.900611189999999</v>
      </c>
      <c r="G17315" s="43">
        <v>504.77636472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25.096625970000002</v>
      </c>
      <c r="E17316" s="43">
        <v>217.31082728000001</v>
      </c>
      <c r="F17316" s="43">
        <v>778.73536962000003</v>
      </c>
      <c r="G17316" s="43">
        <v>6738.5439534300003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29.225637710000001</v>
      </c>
      <c r="E17317" s="43">
        <v>210.01859117999999</v>
      </c>
      <c r="F17317" s="43">
        <v>916.59392376999995</v>
      </c>
      <c r="G17317" s="43">
        <v>6528.38478029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23.991884219999999</v>
      </c>
      <c r="E17318" s="43">
        <v>173.53715566</v>
      </c>
      <c r="F17318" s="43">
        <v>743.40419722000001</v>
      </c>
      <c r="G17318" s="43">
        <v>5386.7186388500004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6.7751209699999997</v>
      </c>
      <c r="E17319" s="43">
        <v>68.876758159999994</v>
      </c>
      <c r="F17319" s="43">
        <v>209.97947117000001</v>
      </c>
      <c r="G17319" s="43">
        <v>2133.5746214599999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13.260122109999999</v>
      </c>
      <c r="E17320" s="43">
        <v>77.199407669999999</v>
      </c>
      <c r="F17320" s="43">
        <v>414.76328634999999</v>
      </c>
      <c r="G17320" s="43">
        <v>2378.62978613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2.5069450600000001</v>
      </c>
      <c r="E17321" s="43">
        <v>20.138876969999998</v>
      </c>
      <c r="F17321" s="43">
        <v>78.174257319999995</v>
      </c>
      <c r="G17321" s="43">
        <v>625.28148080999995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0.89545551000000001</v>
      </c>
      <c r="E17322" s="43">
        <v>5.8950775499999999</v>
      </c>
      <c r="F17322" s="43">
        <v>28.023236470000001</v>
      </c>
      <c r="G17322" s="43">
        <v>182.26514574000001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2.1648357300000001</v>
      </c>
      <c r="E17323" s="43">
        <v>12.39132699</v>
      </c>
      <c r="F17323" s="43">
        <v>67.323843299999993</v>
      </c>
      <c r="G17323" s="43">
        <v>385.78785006999999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929.94420812999999</v>
      </c>
      <c r="E17324" s="43">
        <v>0</v>
      </c>
      <c r="F17324" s="43">
        <v>34643.186140880003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738.29223076000005</v>
      </c>
      <c r="E17325" s="43">
        <v>0</v>
      </c>
      <c r="F17325" s="43">
        <v>27605.53414738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554.18037305999997</v>
      </c>
      <c r="E17326" s="43">
        <v>0</v>
      </c>
      <c r="F17326" s="43">
        <v>20705.978085809998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203.26365240999999</v>
      </c>
      <c r="E17327" s="43">
        <v>0</v>
      </c>
      <c r="F17327" s="43">
        <v>7604.5060912400004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277.66003411000003</v>
      </c>
      <c r="E17328" s="43">
        <v>0</v>
      </c>
      <c r="F17328" s="43">
        <v>10377.531014210001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54.540770500000001</v>
      </c>
      <c r="E17329" s="43">
        <v>0</v>
      </c>
      <c r="F17329" s="43">
        <v>2038.6557310000001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40.243083910000003</v>
      </c>
      <c r="E17330" s="43">
        <v>0</v>
      </c>
      <c r="F17330" s="43">
        <v>1506.9516692899999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65.491081129999998</v>
      </c>
      <c r="E17331" s="43">
        <v>0</v>
      </c>
      <c r="F17331" s="43">
        <v>2433.7284626599999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965.60118977000002</v>
      </c>
      <c r="E17332" s="43">
        <v>0</v>
      </c>
      <c r="F17332" s="43">
        <v>38850.373252409998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754.66553940999995</v>
      </c>
      <c r="E17333" s="43">
        <v>0</v>
      </c>
      <c r="F17333" s="43">
        <v>30410.4912898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520.39971628000001</v>
      </c>
      <c r="E17334" s="43">
        <v>0</v>
      </c>
      <c r="F17334" s="43">
        <v>20992.606849930002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160.78149325000001</v>
      </c>
      <c r="E17335" s="43">
        <v>0</v>
      </c>
      <c r="F17335" s="43">
        <v>6491.1176505599997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306.01629114000002</v>
      </c>
      <c r="E17336" s="43">
        <v>0</v>
      </c>
      <c r="F17336" s="43">
        <v>12340.257470480001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47.847070989999999</v>
      </c>
      <c r="E17337" s="43">
        <v>0</v>
      </c>
      <c r="F17337" s="43">
        <v>1932.8197544100001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32.361266749999999</v>
      </c>
      <c r="E17338" s="43">
        <v>0</v>
      </c>
      <c r="F17338" s="43">
        <v>1303.41559635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58.447432650000003</v>
      </c>
      <c r="E17339" s="43">
        <v>0</v>
      </c>
      <c r="F17339" s="43">
        <v>2362.2118287500002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245.46914090000001</v>
      </c>
      <c r="E17340" s="43">
        <v>0</v>
      </c>
      <c r="F17340" s="43">
        <v>11269.747686049999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207.11374316000001</v>
      </c>
      <c r="E17341" s="43">
        <v>0</v>
      </c>
      <c r="F17341" s="43">
        <v>9502.4146132999995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164.84953431</v>
      </c>
      <c r="E17342" s="43">
        <v>0</v>
      </c>
      <c r="F17342" s="43">
        <v>7543.3870017400004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45.793426169999996</v>
      </c>
      <c r="E17343" s="43">
        <v>0</v>
      </c>
      <c r="F17343" s="43">
        <v>2100.82002031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83.139585510000003</v>
      </c>
      <c r="E17344" s="43">
        <v>0</v>
      </c>
      <c r="F17344" s="43">
        <v>3816.0685002599998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14.18801208</v>
      </c>
      <c r="E17345" s="43">
        <v>0</v>
      </c>
      <c r="F17345" s="43">
        <v>655.35551978000001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9.3933985199999999</v>
      </c>
      <c r="E17346" s="43">
        <v>0</v>
      </c>
      <c r="F17346" s="43">
        <v>432.28895890000001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14.952278639999999</v>
      </c>
      <c r="E17347" s="43">
        <v>0</v>
      </c>
      <c r="F17347" s="43">
        <v>681.87862179000001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334.90549167</v>
      </c>
      <c r="E17348" s="43">
        <v>0</v>
      </c>
      <c r="F17348" s="43">
        <v>17196.156249880001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250.4688142</v>
      </c>
      <c r="E17349" s="43">
        <v>0</v>
      </c>
      <c r="F17349" s="43">
        <v>12897.801456540001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218.28858503000001</v>
      </c>
      <c r="E17350" s="43">
        <v>0</v>
      </c>
      <c r="F17350" s="43">
        <v>11245.13745749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59.8975765</v>
      </c>
      <c r="E17351" s="43">
        <v>0</v>
      </c>
      <c r="F17351" s="43">
        <v>3097.92925977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108.54509996</v>
      </c>
      <c r="E17352" s="43">
        <v>0</v>
      </c>
      <c r="F17352" s="43">
        <v>5631.5357758700002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16.147848199999999</v>
      </c>
      <c r="E17353" s="43">
        <v>0</v>
      </c>
      <c r="F17353" s="43">
        <v>824.88088980999999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13.360448379999999</v>
      </c>
      <c r="E17354" s="43">
        <v>0</v>
      </c>
      <c r="F17354" s="43">
        <v>699.39042410000002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13.89858134</v>
      </c>
      <c r="E17355" s="43">
        <v>0</v>
      </c>
      <c r="F17355" s="43">
        <v>709.52556357000003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131.59707008999999</v>
      </c>
      <c r="E17356" s="43">
        <v>0</v>
      </c>
      <c r="F17356" s="43">
        <v>8025.6669629199996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96.712206260000002</v>
      </c>
      <c r="E17357" s="43">
        <v>0</v>
      </c>
      <c r="F17357" s="43">
        <v>5904.12504076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99.727458569999996</v>
      </c>
      <c r="E17358" s="43">
        <v>0</v>
      </c>
      <c r="F17358" s="43">
        <v>6075.97563653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27.733144280000001</v>
      </c>
      <c r="E17359" s="43">
        <v>0</v>
      </c>
      <c r="F17359" s="43">
        <v>1690.2968996899999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54.680356400000001</v>
      </c>
      <c r="E17360" s="43">
        <v>0</v>
      </c>
      <c r="F17360" s="43">
        <v>3356.2029249799998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8.4006536599999997</v>
      </c>
      <c r="E17361" s="43">
        <v>0</v>
      </c>
      <c r="F17361" s="43">
        <v>509.84479623999999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5.9239221500000001</v>
      </c>
      <c r="E17362" s="43">
        <v>0</v>
      </c>
      <c r="F17362" s="43">
        <v>362.67144969999998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3.9551745399999998</v>
      </c>
      <c r="E17363" s="43">
        <v>0</v>
      </c>
      <c r="F17363" s="43">
        <v>242.85520183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68.060150419999999</v>
      </c>
      <c r="E17364" s="43">
        <v>0</v>
      </c>
      <c r="F17364" s="43">
        <v>5201.0955427999997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53.311444080000001</v>
      </c>
      <c r="E17365" s="43">
        <v>0</v>
      </c>
      <c r="F17365" s="43">
        <v>4042.6375950500001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67.391376100000002</v>
      </c>
      <c r="E17366" s="43">
        <v>0</v>
      </c>
      <c r="F17366" s="43">
        <v>5208.0310044799999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16.814000950000001</v>
      </c>
      <c r="E17367" s="43">
        <v>0</v>
      </c>
      <c r="F17367" s="43">
        <v>1296.77861964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52.617821739999997</v>
      </c>
      <c r="E17368" s="43">
        <v>0</v>
      </c>
      <c r="F17368" s="43">
        <v>4245.9841114299998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5.3193413899999999</v>
      </c>
      <c r="E17369" s="43">
        <v>0</v>
      </c>
      <c r="F17369" s="43">
        <v>420.86836013999999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4.4159144799999996</v>
      </c>
      <c r="E17370" s="43">
        <v>0</v>
      </c>
      <c r="F17370" s="43">
        <v>343.59262140999999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3.5108492199999999</v>
      </c>
      <c r="E17371" s="43">
        <v>0</v>
      </c>
      <c r="F17371" s="43">
        <v>274.0763187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1.59010023</v>
      </c>
      <c r="E17372" s="43">
        <v>9.3005609699999994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1.0452811</v>
      </c>
      <c r="E17373" s="43">
        <v>7.86436899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0.45228850999999998</v>
      </c>
      <c r="E17374" s="43">
        <v>4.54746513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0.52717537999999997</v>
      </c>
      <c r="E17375" s="43">
        <v>1.5503909899999999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1.02471661</v>
      </c>
      <c r="E17376" s="43">
        <v>2.7457514600000001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0.98904228999999999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7.0066509999999999E-2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0.28457494999999999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0.60058431999999995</v>
      </c>
      <c r="E17380" s="43">
        <v>174.03755489</v>
      </c>
      <c r="F17380" s="43">
        <v>4.8046745900000003</v>
      </c>
      <c r="G17380" s="43">
        <v>990.68600413000001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2.4643541600000001</v>
      </c>
      <c r="E17381" s="43">
        <v>173.46545452999999</v>
      </c>
      <c r="F17381" s="43">
        <v>14.50749047</v>
      </c>
      <c r="G17381" s="43">
        <v>991.19485195000004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1.6032677799999999</v>
      </c>
      <c r="E17382" s="43">
        <v>117.42344971</v>
      </c>
      <c r="F17382" s="43">
        <v>8.1656590799999993</v>
      </c>
      <c r="G17382" s="43">
        <v>680.47601740000005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0.18210272999999999</v>
      </c>
      <c r="E17383" s="43">
        <v>42.402124129999997</v>
      </c>
      <c r="F17383" s="43">
        <v>0.91051366</v>
      </c>
      <c r="G17383" s="43">
        <v>241.37605805999999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2.1093252300000001</v>
      </c>
      <c r="E17384" s="43">
        <v>60.011784059999997</v>
      </c>
      <c r="F17384" s="43">
        <v>11.467427949999999</v>
      </c>
      <c r="G17384" s="43">
        <v>346.49022749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0.13475690000000001</v>
      </c>
      <c r="E17385" s="43">
        <v>16.29462607</v>
      </c>
      <c r="F17385" s="43">
        <v>1.2128121199999999</v>
      </c>
      <c r="G17385" s="43">
        <v>92.683974030000002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0.1454703</v>
      </c>
      <c r="E17386" s="43">
        <v>4.70075295</v>
      </c>
      <c r="F17386" s="43">
        <v>0.83916219999999997</v>
      </c>
      <c r="G17386" s="43">
        <v>30.344024260000001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0.1470562</v>
      </c>
      <c r="E17387" s="43">
        <v>9.4490796100000001</v>
      </c>
      <c r="F17387" s="43">
        <v>1.17644956</v>
      </c>
      <c r="G17387" s="43">
        <v>53.055090909999997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3.5121856</v>
      </c>
      <c r="E17388" s="43">
        <v>334.85345150000001</v>
      </c>
      <c r="F17388" s="43">
        <v>48.11178761</v>
      </c>
      <c r="G17388" s="43">
        <v>4749.6176321399998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3.49890743</v>
      </c>
      <c r="E17389" s="43">
        <v>282.72991351000002</v>
      </c>
      <c r="F17389" s="43">
        <v>46.58435746</v>
      </c>
      <c r="G17389" s="43">
        <v>4029.78642627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1.2235647300000001</v>
      </c>
      <c r="E17390" s="43">
        <v>209.96204327999999</v>
      </c>
      <c r="F17390" s="43">
        <v>19.475766759999999</v>
      </c>
      <c r="G17390" s="43">
        <v>2917.83086714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0.82977902999999997</v>
      </c>
      <c r="E17391" s="43">
        <v>77.417298439999996</v>
      </c>
      <c r="F17391" s="43">
        <v>12.063450189999999</v>
      </c>
      <c r="G17391" s="43">
        <v>1090.10244016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0.71798925000000002</v>
      </c>
      <c r="E17392" s="43">
        <v>117.09292999</v>
      </c>
      <c r="F17392" s="43">
        <v>11.180932240000001</v>
      </c>
      <c r="G17392" s="43">
        <v>1647.8160747500001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0.36579700999999998</v>
      </c>
      <c r="E17393" s="43">
        <v>27.061338190000001</v>
      </c>
      <c r="F17393" s="43">
        <v>5.0041734399999998</v>
      </c>
      <c r="G17393" s="43">
        <v>375.22097235000001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8.6012580000000005E-2</v>
      </c>
      <c r="E17394" s="43">
        <v>5.9660107699999996</v>
      </c>
      <c r="F17394" s="43">
        <v>0.86012577000000001</v>
      </c>
      <c r="G17394" s="43">
        <v>86.271351339999995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0.14699925</v>
      </c>
      <c r="E17395" s="43">
        <v>17.562666650000001</v>
      </c>
      <c r="F17395" s="43">
        <v>2.2049888100000001</v>
      </c>
      <c r="G17395" s="43">
        <v>244.19121767999999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15.218306500000001</v>
      </c>
      <c r="E17396" s="43">
        <v>432.57565629999999</v>
      </c>
      <c r="F17396" s="43">
        <v>369.90296783000002</v>
      </c>
      <c r="G17396" s="43">
        <v>9929.1977501500005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15.32444282</v>
      </c>
      <c r="E17397" s="43">
        <v>373.28289606999999</v>
      </c>
      <c r="F17397" s="43">
        <v>374.23305762000001</v>
      </c>
      <c r="G17397" s="43">
        <v>8608.0175686900002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8.9929474200000001</v>
      </c>
      <c r="E17398" s="43">
        <v>280.17302570999999</v>
      </c>
      <c r="F17398" s="43">
        <v>211.84633097</v>
      </c>
      <c r="G17398" s="43">
        <v>6547.2848928100002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3.24728986</v>
      </c>
      <c r="E17399" s="43">
        <v>105.43773597000001</v>
      </c>
      <c r="F17399" s="43">
        <v>74.450856009999995</v>
      </c>
      <c r="G17399" s="43">
        <v>2457.5632702799999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5.63470038</v>
      </c>
      <c r="E17400" s="43">
        <v>160.46767154</v>
      </c>
      <c r="F17400" s="43">
        <v>141.13482816000001</v>
      </c>
      <c r="G17400" s="43">
        <v>3697.0709372199999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1.9428086</v>
      </c>
      <c r="E17401" s="43">
        <v>31.85368081</v>
      </c>
      <c r="F17401" s="43">
        <v>49.5460219</v>
      </c>
      <c r="G17401" s="43">
        <v>748.41025563999995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0.3139787</v>
      </c>
      <c r="E17402" s="43">
        <v>13.0878935</v>
      </c>
      <c r="F17402" s="43">
        <v>6.6690512499999999</v>
      </c>
      <c r="G17402" s="43">
        <v>293.28188855000002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0.37087175999999999</v>
      </c>
      <c r="E17403" s="43">
        <v>24.602827359999999</v>
      </c>
      <c r="F17403" s="43">
        <v>10.22285617</v>
      </c>
      <c r="G17403" s="43">
        <v>566.44231262999995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24.073027740000001</v>
      </c>
      <c r="E17404" s="43">
        <v>211.75581351</v>
      </c>
      <c r="F17404" s="43">
        <v>742.25330267000004</v>
      </c>
      <c r="G17404" s="43">
        <v>6558.6278609000001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24.796191709999999</v>
      </c>
      <c r="E17405" s="43">
        <v>221.34475169000001</v>
      </c>
      <c r="F17405" s="43">
        <v>772.98629454000002</v>
      </c>
      <c r="G17405" s="43">
        <v>6880.6347673099999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19.84838568</v>
      </c>
      <c r="E17406" s="43">
        <v>182.13171341</v>
      </c>
      <c r="F17406" s="43">
        <v>624.02011730000004</v>
      </c>
      <c r="G17406" s="43">
        <v>5632.9001960699998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7.1953448199999999</v>
      </c>
      <c r="E17407" s="43">
        <v>63.8541776</v>
      </c>
      <c r="F17407" s="43">
        <v>221.1249176</v>
      </c>
      <c r="G17407" s="43">
        <v>1974.0059111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8.3112810400000008</v>
      </c>
      <c r="E17408" s="43">
        <v>87.520661700000005</v>
      </c>
      <c r="F17408" s="43">
        <v>261.11288808</v>
      </c>
      <c r="G17408" s="43">
        <v>2693.8985622099999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2.90290903</v>
      </c>
      <c r="E17409" s="43">
        <v>18.50633788</v>
      </c>
      <c r="F17409" s="43">
        <v>90.578507099999996</v>
      </c>
      <c r="G17409" s="43">
        <v>574.29193909000003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0.47635019000000001</v>
      </c>
      <c r="E17410" s="43">
        <v>5.9684793300000001</v>
      </c>
      <c r="F17410" s="43">
        <v>15.00583325</v>
      </c>
      <c r="G17410" s="43">
        <v>186.30859318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1.09249694</v>
      </c>
      <c r="E17411" s="43">
        <v>12.281878470000001</v>
      </c>
      <c r="F17411" s="43">
        <v>33.80152064</v>
      </c>
      <c r="G17411" s="43">
        <v>379.00321711999999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896.10769502999995</v>
      </c>
      <c r="E17412" s="43">
        <v>0</v>
      </c>
      <c r="F17412" s="43">
        <v>33329.84488276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729.79902169000002</v>
      </c>
      <c r="E17413" s="43">
        <v>0</v>
      </c>
      <c r="F17413" s="43">
        <v>27309.121497749999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553.93827715999998</v>
      </c>
      <c r="E17414" s="43">
        <v>0</v>
      </c>
      <c r="F17414" s="43">
        <v>20711.91100416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205.78488383000001</v>
      </c>
      <c r="E17415" s="43">
        <v>0</v>
      </c>
      <c r="F17415" s="43">
        <v>7693.9909069200003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272.85972823999998</v>
      </c>
      <c r="E17416" s="43">
        <v>0</v>
      </c>
      <c r="F17416" s="43">
        <v>10199.76822786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54.126884779999997</v>
      </c>
      <c r="E17417" s="43">
        <v>0</v>
      </c>
      <c r="F17417" s="43">
        <v>2021.2514393500001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39.920393050000001</v>
      </c>
      <c r="E17418" s="43">
        <v>0</v>
      </c>
      <c r="F17418" s="43">
        <v>1496.0370098400001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66.743730029999995</v>
      </c>
      <c r="E17419" s="43">
        <v>0</v>
      </c>
      <c r="F17419" s="43">
        <v>2483.4944738700001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1010.5495577200001</v>
      </c>
      <c r="E17420" s="43">
        <v>0</v>
      </c>
      <c r="F17420" s="43">
        <v>40665.946691600002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760.19895426999994</v>
      </c>
      <c r="E17421" s="43">
        <v>0</v>
      </c>
      <c r="F17421" s="43">
        <v>30645.33634668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519.51458258000002</v>
      </c>
      <c r="E17422" s="43">
        <v>0</v>
      </c>
      <c r="F17422" s="43">
        <v>20975.622316149998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161.9516486</v>
      </c>
      <c r="E17423" s="43">
        <v>0</v>
      </c>
      <c r="F17423" s="43">
        <v>6530.7748220900003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294.75294990999998</v>
      </c>
      <c r="E17424" s="43">
        <v>0</v>
      </c>
      <c r="F17424" s="43">
        <v>11895.142490300001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47.809232270000003</v>
      </c>
      <c r="E17425" s="43">
        <v>0</v>
      </c>
      <c r="F17425" s="43">
        <v>1929.11676704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33.771103969999999</v>
      </c>
      <c r="E17426" s="43">
        <v>0</v>
      </c>
      <c r="F17426" s="43">
        <v>1361.64075265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53.863076329999998</v>
      </c>
      <c r="E17427" s="43">
        <v>0</v>
      </c>
      <c r="F17427" s="43">
        <v>2169.47446494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244.96042591</v>
      </c>
      <c r="E17428" s="43">
        <v>0</v>
      </c>
      <c r="F17428" s="43">
        <v>11231.075315530001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214.47992671</v>
      </c>
      <c r="E17429" s="43">
        <v>0</v>
      </c>
      <c r="F17429" s="43">
        <v>9829.7361701299997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164.16441098999999</v>
      </c>
      <c r="E17430" s="43">
        <v>0</v>
      </c>
      <c r="F17430" s="43">
        <v>7535.84079268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48.409826619999997</v>
      </c>
      <c r="E17431" s="43">
        <v>0</v>
      </c>
      <c r="F17431" s="43">
        <v>2224.81600991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86.812008599999999</v>
      </c>
      <c r="E17432" s="43">
        <v>0</v>
      </c>
      <c r="F17432" s="43">
        <v>3982.3781255899999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13.3944715</v>
      </c>
      <c r="E17433" s="43">
        <v>0</v>
      </c>
      <c r="F17433" s="43">
        <v>612.19048984000005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9.2999911999999991</v>
      </c>
      <c r="E17434" s="43">
        <v>0</v>
      </c>
      <c r="F17434" s="43">
        <v>427.91110049000002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17.393531029999998</v>
      </c>
      <c r="E17435" s="43">
        <v>0</v>
      </c>
      <c r="F17435" s="43">
        <v>791.56340194999996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341.42593300999999</v>
      </c>
      <c r="E17436" s="43">
        <v>0</v>
      </c>
      <c r="F17436" s="43">
        <v>17585.22214093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245.28375385999999</v>
      </c>
      <c r="E17437" s="43">
        <v>0</v>
      </c>
      <c r="F17437" s="43">
        <v>12574.3217707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228.04673222</v>
      </c>
      <c r="E17438" s="43">
        <v>0</v>
      </c>
      <c r="F17438" s="43">
        <v>11700.723820040001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59.278621110000003</v>
      </c>
      <c r="E17439" s="43">
        <v>0</v>
      </c>
      <c r="F17439" s="43">
        <v>3070.22112143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113.50426204</v>
      </c>
      <c r="E17440" s="43">
        <v>0</v>
      </c>
      <c r="F17440" s="43">
        <v>5893.6121890499999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17.282995150000001</v>
      </c>
      <c r="E17441" s="43">
        <v>0</v>
      </c>
      <c r="F17441" s="43">
        <v>889.50381204999996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12.266794170000001</v>
      </c>
      <c r="E17442" s="43">
        <v>0</v>
      </c>
      <c r="F17442" s="43">
        <v>643.69314136000003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15.996677849999999</v>
      </c>
      <c r="E17443" s="43">
        <v>0</v>
      </c>
      <c r="F17443" s="43">
        <v>822.51875998000003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144.48017967000001</v>
      </c>
      <c r="E17444" s="43">
        <v>0</v>
      </c>
      <c r="F17444" s="43">
        <v>8792.0876080800008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109.58080454</v>
      </c>
      <c r="E17445" s="43">
        <v>0</v>
      </c>
      <c r="F17445" s="43">
        <v>6685.7800651400003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111.12958251000001</v>
      </c>
      <c r="E17446" s="43">
        <v>0</v>
      </c>
      <c r="F17446" s="43">
        <v>6750.9391205900001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24.630083150000001</v>
      </c>
      <c r="E17447" s="43">
        <v>0</v>
      </c>
      <c r="F17447" s="43">
        <v>1504.5557556199999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63.997812410000002</v>
      </c>
      <c r="E17448" s="43">
        <v>0</v>
      </c>
      <c r="F17448" s="43">
        <v>3905.5385549799998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6.1465867000000003</v>
      </c>
      <c r="E17449" s="43">
        <v>0</v>
      </c>
      <c r="F17449" s="43">
        <v>375.15154652000001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6.1936541099999998</v>
      </c>
      <c r="E17450" s="43">
        <v>0</v>
      </c>
      <c r="F17450" s="43">
        <v>377.35634055000003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4.6887811900000003</v>
      </c>
      <c r="E17451" s="43">
        <v>0</v>
      </c>
      <c r="F17451" s="43">
        <v>284.81590270999999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60.864919899999997</v>
      </c>
      <c r="E17452" s="43">
        <v>0</v>
      </c>
      <c r="F17452" s="43">
        <v>4732.0861335199997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55.744976139999999</v>
      </c>
      <c r="E17453" s="43">
        <v>0</v>
      </c>
      <c r="F17453" s="43">
        <v>4489.4688679000001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67.809061499999999</v>
      </c>
      <c r="E17454" s="43">
        <v>0</v>
      </c>
      <c r="F17454" s="43">
        <v>5272.4090654700003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20.096620730000001</v>
      </c>
      <c r="E17455" s="43">
        <v>0</v>
      </c>
      <c r="F17455" s="43">
        <v>1578.7939010299999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42.176954449999997</v>
      </c>
      <c r="E17456" s="43">
        <v>0</v>
      </c>
      <c r="F17456" s="43">
        <v>3393.9489047299999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5.97877013</v>
      </c>
      <c r="E17457" s="43">
        <v>0</v>
      </c>
      <c r="F17457" s="43">
        <v>477.37141704999999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5.8870700899999999</v>
      </c>
      <c r="E17458" s="43">
        <v>0</v>
      </c>
      <c r="F17458" s="43">
        <v>459.21901665000001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2.8288469200000002</v>
      </c>
      <c r="E17459" s="43">
        <v>0</v>
      </c>
      <c r="F17459" s="43">
        <v>216.03305230999999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1.7857869099999999</v>
      </c>
      <c r="E17460" s="43">
        <v>12.27296336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0.44585686000000002</v>
      </c>
      <c r="E17461" s="43">
        <v>8.7544585799999997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0.44009216000000001</v>
      </c>
      <c r="E17462" s="43">
        <v>6.4418551900000001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0.43926156999999999</v>
      </c>
      <c r="E17463" s="43">
        <v>2.9965187700000002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0.30162832000000001</v>
      </c>
      <c r="E17464" s="43">
        <v>2.5581095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1.74581108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5.7168400000000001E-2</v>
      </c>
      <c r="E17466" s="43">
        <v>7.0302569999999995E-2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0.11784791</v>
      </c>
      <c r="E17467" s="43">
        <v>0.42240394999999997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2.2858714899999999</v>
      </c>
      <c r="E17468" s="43">
        <v>173.05866291000001</v>
      </c>
      <c r="F17468" s="43">
        <v>16.868761190000001</v>
      </c>
      <c r="G17468" s="43">
        <v>990.30195460000004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1.4111394500000001</v>
      </c>
      <c r="E17469" s="43">
        <v>174.51652469000001</v>
      </c>
      <c r="F17469" s="43">
        <v>10.3438721</v>
      </c>
      <c r="G17469" s="43">
        <v>995.29309292000005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2.0501042200000001</v>
      </c>
      <c r="E17470" s="43">
        <v>114.50554054</v>
      </c>
      <c r="F17470" s="43">
        <v>10.51945967</v>
      </c>
      <c r="G17470" s="43">
        <v>676.09222635000003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0.53160879000000005</v>
      </c>
      <c r="E17471" s="43">
        <v>39.117460250000001</v>
      </c>
      <c r="F17471" s="43">
        <v>4.5216866900000001</v>
      </c>
      <c r="G17471" s="43">
        <v>230.32645626999999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2.6989363100000001</v>
      </c>
      <c r="E17472" s="43">
        <v>56.707472359999997</v>
      </c>
      <c r="F17472" s="43">
        <v>15.02736056</v>
      </c>
      <c r="G17472" s="43">
        <v>333.60883171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0.27445443000000003</v>
      </c>
      <c r="E17473" s="43">
        <v>15.373210589999999</v>
      </c>
      <c r="F17473" s="43">
        <v>0.82649353000000003</v>
      </c>
      <c r="G17473" s="43">
        <v>89.168059729999996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0.20352300000000001</v>
      </c>
      <c r="E17474" s="43">
        <v>3.9037881799999998</v>
      </c>
      <c r="F17474" s="43">
        <v>1.0720662599999999</v>
      </c>
      <c r="G17474" s="43">
        <v>24.15970686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8.5339066900000002</v>
      </c>
      <c r="F17475" s="43">
        <v>0</v>
      </c>
      <c r="G17475" s="43">
        <v>48.81203352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2.8957852599999998</v>
      </c>
      <c r="E17476" s="43">
        <v>336.20472811000002</v>
      </c>
      <c r="F17476" s="43">
        <v>38.179930409999997</v>
      </c>
      <c r="G17476" s="43">
        <v>4782.78486574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3.5827615399999999</v>
      </c>
      <c r="E17477" s="43">
        <v>273.00135895</v>
      </c>
      <c r="F17477" s="43">
        <v>52.134522740000001</v>
      </c>
      <c r="G17477" s="43">
        <v>3842.05948128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2.4243758899999999</v>
      </c>
      <c r="E17478" s="43">
        <v>209.90533737000001</v>
      </c>
      <c r="F17478" s="43">
        <v>36.172460319999999</v>
      </c>
      <c r="G17478" s="43">
        <v>2930.91210189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0.72318514</v>
      </c>
      <c r="E17479" s="43">
        <v>72.783539500000003</v>
      </c>
      <c r="F17479" s="43">
        <v>11.09329206</v>
      </c>
      <c r="G17479" s="43">
        <v>1028.8696958600001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2.9499647699999998</v>
      </c>
      <c r="E17480" s="43">
        <v>121.34083690999999</v>
      </c>
      <c r="F17480" s="43">
        <v>41.135345559999998</v>
      </c>
      <c r="G17480" s="43">
        <v>1699.9471900799999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0.66741015000000004</v>
      </c>
      <c r="E17481" s="43">
        <v>26.380084289999999</v>
      </c>
      <c r="F17481" s="43">
        <v>9.9467603699999998</v>
      </c>
      <c r="G17481" s="43">
        <v>361.39177115000001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7.2703610000000002E-2</v>
      </c>
      <c r="E17482" s="43">
        <v>7.3738190000000001</v>
      </c>
      <c r="F17482" s="43">
        <v>1.09055419</v>
      </c>
      <c r="G17482" s="43">
        <v>101.43106372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0.37144042999999999</v>
      </c>
      <c r="E17483" s="43">
        <v>16.702170729999999</v>
      </c>
      <c r="F17483" s="43">
        <v>4.1371095999999996</v>
      </c>
      <c r="G17483" s="43">
        <v>228.66385252000001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19.544643409999999</v>
      </c>
      <c r="E17484" s="43">
        <v>430.60265146</v>
      </c>
      <c r="F17484" s="43">
        <v>442.79648878</v>
      </c>
      <c r="G17484" s="43">
        <v>9932.4831818599996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19.619250650000001</v>
      </c>
      <c r="E17485" s="43">
        <v>384.92532971999998</v>
      </c>
      <c r="F17485" s="43">
        <v>484.81447005000001</v>
      </c>
      <c r="G17485" s="43">
        <v>8875.6439955599999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11.281378849999999</v>
      </c>
      <c r="E17486" s="43">
        <v>283.61741146000003</v>
      </c>
      <c r="F17486" s="43">
        <v>273.99845074000001</v>
      </c>
      <c r="G17486" s="43">
        <v>6583.5109347300004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3.9472104200000002</v>
      </c>
      <c r="E17487" s="43">
        <v>103.81356132000001</v>
      </c>
      <c r="F17487" s="43">
        <v>88.046645490000003</v>
      </c>
      <c r="G17487" s="43">
        <v>2411.5097365500001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5.9251555700000003</v>
      </c>
      <c r="E17488" s="43">
        <v>171.09814424000001</v>
      </c>
      <c r="F17488" s="43">
        <v>141.22280289</v>
      </c>
      <c r="G17488" s="43">
        <v>3956.8695266499999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2.78595112</v>
      </c>
      <c r="E17489" s="43">
        <v>31.47355185</v>
      </c>
      <c r="F17489" s="43">
        <v>67.174591340000006</v>
      </c>
      <c r="G17489" s="43">
        <v>741.24312691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0.68263006000000004</v>
      </c>
      <c r="E17490" s="43">
        <v>12.26275908</v>
      </c>
      <c r="F17490" s="43">
        <v>15.296220099999999</v>
      </c>
      <c r="G17490" s="43">
        <v>279.06653779999999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1.2380329800000001</v>
      </c>
      <c r="E17491" s="43">
        <v>22.611983339999998</v>
      </c>
      <c r="F17491" s="43">
        <v>30.065307369999999</v>
      </c>
      <c r="G17491" s="43">
        <v>517.98472930000003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25.880048779999999</v>
      </c>
      <c r="E17492" s="43">
        <v>227.08213076999999</v>
      </c>
      <c r="F17492" s="43">
        <v>802.15430890000005</v>
      </c>
      <c r="G17492" s="43">
        <v>7021.6051577400003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32.475879110000001</v>
      </c>
      <c r="E17493" s="43">
        <v>221.42000497000001</v>
      </c>
      <c r="F17493" s="43">
        <v>1007.70102706</v>
      </c>
      <c r="G17493" s="43">
        <v>6871.2183354700001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24.76287198</v>
      </c>
      <c r="E17494" s="43">
        <v>160.35411255</v>
      </c>
      <c r="F17494" s="43">
        <v>772.20418209000002</v>
      </c>
      <c r="G17494" s="43">
        <v>4962.0377000400003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10.642647650000001</v>
      </c>
      <c r="E17495" s="43">
        <v>62.756965280000003</v>
      </c>
      <c r="F17495" s="43">
        <v>333.51333118999997</v>
      </c>
      <c r="G17495" s="43">
        <v>1945.61284439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10.175515089999999</v>
      </c>
      <c r="E17496" s="43">
        <v>75.204235960000005</v>
      </c>
      <c r="F17496" s="43">
        <v>321.01013463999999</v>
      </c>
      <c r="G17496" s="43">
        <v>2322.4635228900001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3.5019839400000001</v>
      </c>
      <c r="E17497" s="43">
        <v>18.532588140000001</v>
      </c>
      <c r="F17497" s="43">
        <v>109.46625496999999</v>
      </c>
      <c r="G17497" s="43">
        <v>572.95377983000003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0.37156423</v>
      </c>
      <c r="E17498" s="43">
        <v>4.8621692699999999</v>
      </c>
      <c r="F17498" s="43">
        <v>11.32895381</v>
      </c>
      <c r="G17498" s="43">
        <v>149.95122036000001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1.4729577899999999</v>
      </c>
      <c r="E17499" s="43">
        <v>14.83121564</v>
      </c>
      <c r="F17499" s="43">
        <v>45.108045879999999</v>
      </c>
      <c r="G17499" s="43">
        <v>458.79006027999998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936.47481739</v>
      </c>
      <c r="E17500" s="43">
        <v>0</v>
      </c>
      <c r="F17500" s="43">
        <v>34843.322752139997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690.36005821000003</v>
      </c>
      <c r="E17501" s="43">
        <v>0</v>
      </c>
      <c r="F17501" s="43">
        <v>25831.52467617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556.02442291</v>
      </c>
      <c r="E17502" s="43">
        <v>0</v>
      </c>
      <c r="F17502" s="43">
        <v>20770.028886020002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211.07328638000001</v>
      </c>
      <c r="E17503" s="43">
        <v>0</v>
      </c>
      <c r="F17503" s="43">
        <v>7887.5375007100001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281.76074397000002</v>
      </c>
      <c r="E17504" s="43">
        <v>0</v>
      </c>
      <c r="F17504" s="43">
        <v>10522.422497449999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56.483970419999999</v>
      </c>
      <c r="E17505" s="43">
        <v>0</v>
      </c>
      <c r="F17505" s="43">
        <v>2107.1302338999999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39.367234320000001</v>
      </c>
      <c r="E17506" s="43">
        <v>0</v>
      </c>
      <c r="F17506" s="43">
        <v>1473.82173883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69.006495560000005</v>
      </c>
      <c r="E17507" s="43">
        <v>0</v>
      </c>
      <c r="F17507" s="43">
        <v>2567.1257375199998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992.78421389000005</v>
      </c>
      <c r="E17508" s="43">
        <v>0</v>
      </c>
      <c r="F17508" s="43">
        <v>39979.528847189998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802.67082298000003</v>
      </c>
      <c r="E17509" s="43">
        <v>0</v>
      </c>
      <c r="F17509" s="43">
        <v>32363.452129699999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536.82170670000005</v>
      </c>
      <c r="E17510" s="43">
        <v>0</v>
      </c>
      <c r="F17510" s="43">
        <v>21643.570634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166.44275999999999</v>
      </c>
      <c r="E17511" s="43">
        <v>0</v>
      </c>
      <c r="F17511" s="43">
        <v>6716.77081989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290.89608618</v>
      </c>
      <c r="E17512" s="43">
        <v>0</v>
      </c>
      <c r="F17512" s="43">
        <v>11725.066254990001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49.519462959999998</v>
      </c>
      <c r="E17513" s="43">
        <v>0</v>
      </c>
      <c r="F17513" s="43">
        <v>2000.21947813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30.85356093</v>
      </c>
      <c r="E17514" s="43">
        <v>0</v>
      </c>
      <c r="F17514" s="43">
        <v>1240.43296025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56.422832999999997</v>
      </c>
      <c r="E17515" s="43">
        <v>0</v>
      </c>
      <c r="F17515" s="43">
        <v>2273.4925107499998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256.86391407000002</v>
      </c>
      <c r="E17516" s="43">
        <v>0</v>
      </c>
      <c r="F17516" s="43">
        <v>11784.8601397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223.76046564999999</v>
      </c>
      <c r="E17517" s="43">
        <v>0</v>
      </c>
      <c r="F17517" s="43">
        <v>10239.370125310001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173.75387968999999</v>
      </c>
      <c r="E17518" s="43">
        <v>0</v>
      </c>
      <c r="F17518" s="43">
        <v>7967.5089700500002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46.653904900000001</v>
      </c>
      <c r="E17519" s="43">
        <v>0</v>
      </c>
      <c r="F17519" s="43">
        <v>2143.5624991099999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89.679596450000005</v>
      </c>
      <c r="E17520" s="43">
        <v>0</v>
      </c>
      <c r="F17520" s="43">
        <v>4103.5434007900003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12.10632738</v>
      </c>
      <c r="E17521" s="43">
        <v>0</v>
      </c>
      <c r="F17521" s="43">
        <v>557.41137839999999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11.66541196</v>
      </c>
      <c r="E17522" s="43">
        <v>0</v>
      </c>
      <c r="F17522" s="43">
        <v>537.45362150000005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14.87966235</v>
      </c>
      <c r="E17523" s="43">
        <v>0</v>
      </c>
      <c r="F17523" s="43">
        <v>679.26622668000005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312.61238698</v>
      </c>
      <c r="E17524" s="43">
        <v>0</v>
      </c>
      <c r="F17524" s="43">
        <v>16106.33863477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241.1845701</v>
      </c>
      <c r="E17525" s="43">
        <v>0</v>
      </c>
      <c r="F17525" s="43">
        <v>12424.444988110001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226.31186672000001</v>
      </c>
      <c r="E17526" s="43">
        <v>0</v>
      </c>
      <c r="F17526" s="43">
        <v>11663.17317491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58.607980990000001</v>
      </c>
      <c r="E17527" s="43">
        <v>0</v>
      </c>
      <c r="F17527" s="43">
        <v>3022.1331683499998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112.84057473999999</v>
      </c>
      <c r="E17528" s="43">
        <v>0</v>
      </c>
      <c r="F17528" s="43">
        <v>5871.49839333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18.414428439999998</v>
      </c>
      <c r="E17529" s="43">
        <v>0</v>
      </c>
      <c r="F17529" s="43">
        <v>948.87704216999998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14.81079486</v>
      </c>
      <c r="E17530" s="43">
        <v>0</v>
      </c>
      <c r="F17530" s="43">
        <v>773.29378638000003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15.552040849999999</v>
      </c>
      <c r="E17531" s="43">
        <v>0</v>
      </c>
      <c r="F17531" s="43">
        <v>806.08363918999999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147.31969812</v>
      </c>
      <c r="E17532" s="43">
        <v>0</v>
      </c>
      <c r="F17532" s="43">
        <v>8997.5617013800002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116.77093132</v>
      </c>
      <c r="E17533" s="43">
        <v>0</v>
      </c>
      <c r="F17533" s="43">
        <v>7131.8189510700004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100.61876991</v>
      </c>
      <c r="E17534" s="43">
        <v>0</v>
      </c>
      <c r="F17534" s="43">
        <v>6114.7473695500003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26.437797440000001</v>
      </c>
      <c r="E17535" s="43">
        <v>0</v>
      </c>
      <c r="F17535" s="43">
        <v>1620.57270161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62.825900580000003</v>
      </c>
      <c r="E17536" s="43">
        <v>0</v>
      </c>
      <c r="F17536" s="43">
        <v>3847.5001781699998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6.3474909899999998</v>
      </c>
      <c r="E17537" s="43">
        <v>0</v>
      </c>
      <c r="F17537" s="43">
        <v>387.94266630999999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6.50295589</v>
      </c>
      <c r="E17538" s="43">
        <v>0</v>
      </c>
      <c r="F17538" s="43">
        <v>394.73797136000002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5.9251083700000002</v>
      </c>
      <c r="E17539" s="43">
        <v>0</v>
      </c>
      <c r="F17539" s="43">
        <v>365.66299894999997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71.254081569999997</v>
      </c>
      <c r="E17540" s="43">
        <v>0</v>
      </c>
      <c r="F17540" s="43">
        <v>5437.6731078800003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59.264488630000002</v>
      </c>
      <c r="E17541" s="43">
        <v>0</v>
      </c>
      <c r="F17541" s="43">
        <v>4637.6709522900001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61.194247330000003</v>
      </c>
      <c r="E17542" s="43">
        <v>0</v>
      </c>
      <c r="F17542" s="43">
        <v>4855.8867351500003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23.670766539999999</v>
      </c>
      <c r="E17543" s="43">
        <v>0</v>
      </c>
      <c r="F17543" s="43">
        <v>1816.1671166199999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45.53909831</v>
      </c>
      <c r="E17544" s="43">
        <v>0</v>
      </c>
      <c r="F17544" s="43">
        <v>3695.5180870999998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5.1534572599999997</v>
      </c>
      <c r="E17545" s="43">
        <v>0</v>
      </c>
      <c r="F17545" s="43">
        <v>411.41950295999999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4.5577508900000003</v>
      </c>
      <c r="E17546" s="43">
        <v>0</v>
      </c>
      <c r="F17546" s="43">
        <v>368.59262715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2.42984709</v>
      </c>
      <c r="E17547" s="43">
        <v>0</v>
      </c>
      <c r="F17547" s="43">
        <v>180.72673827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0.44921269000000003</v>
      </c>
      <c r="E17548" s="43">
        <v>8.8121700100000009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0.45819617000000001</v>
      </c>
      <c r="E17549" s="43">
        <v>6.2414969999999999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1.1435058199999999</v>
      </c>
      <c r="E17550" s="43">
        <v>4.7204559000000001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2.0470581299999999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0.25109405000000001</v>
      </c>
      <c r="E17552" s="43">
        <v>5.2083157699999996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0.48822757999999999</v>
      </c>
      <c r="E17553" s="43">
        <v>1.3570909499999999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0.13167287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0.84171348000000001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2.6861942299999999</v>
      </c>
      <c r="E17556" s="43">
        <v>163.53267403000001</v>
      </c>
      <c r="F17556" s="43">
        <v>15.66073739</v>
      </c>
      <c r="G17556" s="43">
        <v>932.00272686000005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1.49280989</v>
      </c>
      <c r="E17557" s="43">
        <v>164.44137219999999</v>
      </c>
      <c r="F17557" s="43">
        <v>6.57681688</v>
      </c>
      <c r="G17557" s="43">
        <v>949.49229328000001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2.6564177999999998</v>
      </c>
      <c r="E17558" s="43">
        <v>96.628228829999998</v>
      </c>
      <c r="F17558" s="43">
        <v>17.182479699999998</v>
      </c>
      <c r="G17558" s="43">
        <v>579.02356910000003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0.69546173</v>
      </c>
      <c r="E17559" s="43">
        <v>39.65801252</v>
      </c>
      <c r="F17559" s="43">
        <v>2.8868542700000002</v>
      </c>
      <c r="G17559" s="43">
        <v>225.63369600999999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1.05194002</v>
      </c>
      <c r="E17560" s="43">
        <v>55.425931089999999</v>
      </c>
      <c r="F17560" s="43">
        <v>6.8339504800000004</v>
      </c>
      <c r="G17560" s="43">
        <v>323.32158664000002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0.25348783000000003</v>
      </c>
      <c r="E17561" s="43">
        <v>13.68555643</v>
      </c>
      <c r="F17561" s="43">
        <v>2.0279026199999999</v>
      </c>
      <c r="G17561" s="43">
        <v>72.647409499999995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3.7963496999999999</v>
      </c>
      <c r="F17562" s="43">
        <v>0</v>
      </c>
      <c r="G17562" s="43">
        <v>23.414580350000001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8.0747822100000004</v>
      </c>
      <c r="F17563" s="43">
        <v>0</v>
      </c>
      <c r="G17563" s="43">
        <v>43.14585941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3.6284585499999999</v>
      </c>
      <c r="E17564" s="43">
        <v>329.80545719000003</v>
      </c>
      <c r="F17564" s="43">
        <v>55.23264932</v>
      </c>
      <c r="G17564" s="43">
        <v>4662.8804711900002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5.84654484</v>
      </c>
      <c r="E17565" s="43">
        <v>273.70982415999998</v>
      </c>
      <c r="F17565" s="43">
        <v>85.220187820000007</v>
      </c>
      <c r="G17565" s="43">
        <v>3929.5978513300001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5.2856304600000001</v>
      </c>
      <c r="E17566" s="43">
        <v>205.63084929999999</v>
      </c>
      <c r="F17566" s="43">
        <v>73.808930320000002</v>
      </c>
      <c r="G17566" s="43">
        <v>2865.7082646700001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3.2806087800000001</v>
      </c>
      <c r="E17567" s="43">
        <v>77.599137389999996</v>
      </c>
      <c r="F17567" s="43">
        <v>45.206493129999998</v>
      </c>
      <c r="G17567" s="43">
        <v>1097.8582831199999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1.6007098500000001</v>
      </c>
      <c r="E17568" s="43">
        <v>121.28106928</v>
      </c>
      <c r="F17568" s="43">
        <v>25.506771140000001</v>
      </c>
      <c r="G17568" s="43">
        <v>1703.88884794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0.46336664</v>
      </c>
      <c r="E17569" s="43">
        <v>27.04095375</v>
      </c>
      <c r="F17569" s="43">
        <v>7.4018545199999997</v>
      </c>
      <c r="G17569" s="43">
        <v>373.91700324999999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0.18426772999999999</v>
      </c>
      <c r="E17570" s="43">
        <v>7.1119540199999998</v>
      </c>
      <c r="F17570" s="43">
        <v>3.1075344399999998</v>
      </c>
      <c r="G17570" s="43">
        <v>96.296464049999997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14.918736819999999</v>
      </c>
      <c r="F17571" s="43">
        <v>0</v>
      </c>
      <c r="G17571" s="43">
        <v>204.66779002000001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18.322683739999999</v>
      </c>
      <c r="E17572" s="43">
        <v>451.32819633000003</v>
      </c>
      <c r="F17572" s="43">
        <v>433.49380973000001</v>
      </c>
      <c r="G17572" s="43">
        <v>10254.819179919999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16.573347529999999</v>
      </c>
      <c r="E17573" s="43">
        <v>391.65475247000001</v>
      </c>
      <c r="F17573" s="43">
        <v>405.92424898000002</v>
      </c>
      <c r="G17573" s="43">
        <v>9024.8739367300004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11.026639550000001</v>
      </c>
      <c r="E17574" s="43">
        <v>283.42263073999999</v>
      </c>
      <c r="F17574" s="43">
        <v>262.00417377999997</v>
      </c>
      <c r="G17574" s="43">
        <v>6584.3770401000002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6.0789724300000003</v>
      </c>
      <c r="E17575" s="43">
        <v>106.88513705</v>
      </c>
      <c r="F17575" s="43">
        <v>146.87075873000001</v>
      </c>
      <c r="G17575" s="43">
        <v>2477.1424890799999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11.935992949999999</v>
      </c>
      <c r="E17576" s="43">
        <v>166.28269829999999</v>
      </c>
      <c r="F17576" s="43">
        <v>281.53550883999998</v>
      </c>
      <c r="G17576" s="43">
        <v>3801.9511719699999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1.9036795799999999</v>
      </c>
      <c r="E17577" s="43">
        <v>32.99356315</v>
      </c>
      <c r="F17577" s="43">
        <v>45.050258839999998</v>
      </c>
      <c r="G17577" s="43">
        <v>766.82943709000006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0.45132447999999997</v>
      </c>
      <c r="E17578" s="43">
        <v>12.346498090000001</v>
      </c>
      <c r="F17578" s="43">
        <v>10.68885427</v>
      </c>
      <c r="G17578" s="43">
        <v>276.52525243999997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0.96988114000000003</v>
      </c>
      <c r="E17579" s="43">
        <v>24.770987760000001</v>
      </c>
      <c r="F17579" s="43">
        <v>24.028393749999999</v>
      </c>
      <c r="G17579" s="43">
        <v>564.00351555999998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36.060037219999998</v>
      </c>
      <c r="E17580" s="43">
        <v>231.54710072</v>
      </c>
      <c r="F17580" s="43">
        <v>1115.90034891</v>
      </c>
      <c r="G17580" s="43">
        <v>7184.1669108200003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36.809667679999997</v>
      </c>
      <c r="E17581" s="43">
        <v>217.83781539</v>
      </c>
      <c r="F17581" s="43">
        <v>1143.9247199700001</v>
      </c>
      <c r="G17581" s="43">
        <v>6759.2936020300003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32.437376579999999</v>
      </c>
      <c r="E17582" s="43">
        <v>165.98509901</v>
      </c>
      <c r="F17582" s="43">
        <v>1012.99500777</v>
      </c>
      <c r="G17582" s="43">
        <v>5137.6806091600001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9.0182369999999992</v>
      </c>
      <c r="E17583" s="43">
        <v>66.492785830000003</v>
      </c>
      <c r="F17583" s="43">
        <v>278.84643040999998</v>
      </c>
      <c r="G17583" s="43">
        <v>2062.4449064700002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12.53706949</v>
      </c>
      <c r="E17584" s="43">
        <v>85.78301621</v>
      </c>
      <c r="F17584" s="43">
        <v>391.33583117000001</v>
      </c>
      <c r="G17584" s="43">
        <v>2649.2509499399998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2.9182773200000001</v>
      </c>
      <c r="E17585" s="43">
        <v>19.218970519999999</v>
      </c>
      <c r="F17585" s="43">
        <v>89.723379530000003</v>
      </c>
      <c r="G17585" s="43">
        <v>593.50959205000004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0.48921782000000003</v>
      </c>
      <c r="E17586" s="43">
        <v>4.9850330400000002</v>
      </c>
      <c r="F17586" s="43">
        <v>15.58761956</v>
      </c>
      <c r="G17586" s="43">
        <v>153.73263363000001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2.29485531</v>
      </c>
      <c r="E17587" s="43">
        <v>13.89805464</v>
      </c>
      <c r="F17587" s="43">
        <v>70.915445579999997</v>
      </c>
      <c r="G17587" s="43">
        <v>430.06352808000003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953.90405592000002</v>
      </c>
      <c r="E17588" s="43">
        <v>0</v>
      </c>
      <c r="F17588" s="43">
        <v>35490.709396830003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736.89600259999997</v>
      </c>
      <c r="E17589" s="43">
        <v>0</v>
      </c>
      <c r="F17589" s="43">
        <v>27582.89388535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573.05513504999999</v>
      </c>
      <c r="E17590" s="43">
        <v>0</v>
      </c>
      <c r="F17590" s="43">
        <v>21427.587672760001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201.64133855</v>
      </c>
      <c r="E17591" s="43">
        <v>0</v>
      </c>
      <c r="F17591" s="43">
        <v>7532.4828463100002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282.50841482999999</v>
      </c>
      <c r="E17592" s="43">
        <v>0</v>
      </c>
      <c r="F17592" s="43">
        <v>10536.3442584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56.995069909999998</v>
      </c>
      <c r="E17593" s="43">
        <v>0</v>
      </c>
      <c r="F17593" s="43">
        <v>2124.03124084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39.437791390000001</v>
      </c>
      <c r="E17594" s="43">
        <v>0</v>
      </c>
      <c r="F17594" s="43">
        <v>1473.28525104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67.939292230000007</v>
      </c>
      <c r="E17595" s="43">
        <v>0</v>
      </c>
      <c r="F17595" s="43">
        <v>2533.6255800499998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1007.30250744</v>
      </c>
      <c r="E17596" s="43">
        <v>0</v>
      </c>
      <c r="F17596" s="43">
        <v>40506.566342600003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789.50314142000002</v>
      </c>
      <c r="E17597" s="43">
        <v>0</v>
      </c>
      <c r="F17597" s="43">
        <v>31818.222599519999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548.11685809999994</v>
      </c>
      <c r="E17598" s="43">
        <v>0</v>
      </c>
      <c r="F17598" s="43">
        <v>22124.583441859999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169.68787578000001</v>
      </c>
      <c r="E17599" s="43">
        <v>0</v>
      </c>
      <c r="F17599" s="43">
        <v>6843.4869700899999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292.06918797999998</v>
      </c>
      <c r="E17600" s="43">
        <v>0</v>
      </c>
      <c r="F17600" s="43">
        <v>11774.81764261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47.064683279999997</v>
      </c>
      <c r="E17601" s="43">
        <v>0</v>
      </c>
      <c r="F17601" s="43">
        <v>1896.9647150799999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31.262847130000001</v>
      </c>
      <c r="E17602" s="43">
        <v>0</v>
      </c>
      <c r="F17602" s="43">
        <v>1260.11460536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63.605100950000001</v>
      </c>
      <c r="E17603" s="43">
        <v>0</v>
      </c>
      <c r="F17603" s="43">
        <v>2562.6927000599999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265.31976184000001</v>
      </c>
      <c r="E17604" s="43">
        <v>0</v>
      </c>
      <c r="F17604" s="43">
        <v>12165.73080343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209.75082943999999</v>
      </c>
      <c r="E17605" s="43">
        <v>0</v>
      </c>
      <c r="F17605" s="43">
        <v>9603.1574863999995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168.76031221</v>
      </c>
      <c r="E17606" s="43">
        <v>0</v>
      </c>
      <c r="F17606" s="43">
        <v>7727.5842643599999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43.095842439999998</v>
      </c>
      <c r="E17607" s="43">
        <v>0</v>
      </c>
      <c r="F17607" s="43">
        <v>1976.0388441800001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92.725346360000003</v>
      </c>
      <c r="E17608" s="43">
        <v>0</v>
      </c>
      <c r="F17608" s="43">
        <v>4253.1195465000001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16.067707219999999</v>
      </c>
      <c r="E17609" s="43">
        <v>0</v>
      </c>
      <c r="F17609" s="43">
        <v>735.93046503000005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11.5601427</v>
      </c>
      <c r="E17610" s="43">
        <v>0</v>
      </c>
      <c r="F17610" s="43">
        <v>533.14630594000005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14.911578029999999</v>
      </c>
      <c r="E17611" s="43">
        <v>0</v>
      </c>
      <c r="F17611" s="43">
        <v>682.79236277999996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322.23402609999999</v>
      </c>
      <c r="E17612" s="43">
        <v>0</v>
      </c>
      <c r="F17612" s="43">
        <v>16590.846751379999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248.71778114</v>
      </c>
      <c r="E17613" s="43">
        <v>0</v>
      </c>
      <c r="F17613" s="43">
        <v>12782.36398023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209.13485456999999</v>
      </c>
      <c r="E17614" s="43">
        <v>0</v>
      </c>
      <c r="F17614" s="43">
        <v>10756.67683489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68.729831279999999</v>
      </c>
      <c r="E17615" s="43">
        <v>0</v>
      </c>
      <c r="F17615" s="43">
        <v>3546.1449204999999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111.47080458000001</v>
      </c>
      <c r="E17616" s="43">
        <v>0</v>
      </c>
      <c r="F17616" s="43">
        <v>5794.6660722099996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17.610352800000001</v>
      </c>
      <c r="E17617" s="43">
        <v>0</v>
      </c>
      <c r="F17617" s="43">
        <v>906.48674458000005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15.571289889999999</v>
      </c>
      <c r="E17618" s="43">
        <v>0</v>
      </c>
      <c r="F17618" s="43">
        <v>819.18538415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13.83830429</v>
      </c>
      <c r="E17619" s="43">
        <v>0</v>
      </c>
      <c r="F17619" s="43">
        <v>710.33591355999999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132.83287418</v>
      </c>
      <c r="E17620" s="43">
        <v>0</v>
      </c>
      <c r="F17620" s="43">
        <v>8092.5825734299997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121.82775891</v>
      </c>
      <c r="E17621" s="43">
        <v>0</v>
      </c>
      <c r="F17621" s="43">
        <v>7451.6186032200003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113.8879527</v>
      </c>
      <c r="E17622" s="43">
        <v>0</v>
      </c>
      <c r="F17622" s="43">
        <v>6934.7872347800003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24.331458420000001</v>
      </c>
      <c r="E17623" s="43">
        <v>0</v>
      </c>
      <c r="F17623" s="43">
        <v>1486.5305339500001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53.646949360000001</v>
      </c>
      <c r="E17624" s="43">
        <v>0</v>
      </c>
      <c r="F17624" s="43">
        <v>3281.7125952800002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7.5424294400000003</v>
      </c>
      <c r="E17625" s="43">
        <v>0</v>
      </c>
      <c r="F17625" s="43">
        <v>461.83747103000002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5.9229419400000003</v>
      </c>
      <c r="E17626" s="43">
        <v>0</v>
      </c>
      <c r="F17626" s="43">
        <v>361.96250978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6.10664768</v>
      </c>
      <c r="E17627" s="43">
        <v>0</v>
      </c>
      <c r="F17627" s="43">
        <v>372.82439582000001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67.003029519999998</v>
      </c>
      <c r="E17628" s="43">
        <v>0</v>
      </c>
      <c r="F17628" s="43">
        <v>5101.7739279999996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55.384311420000003</v>
      </c>
      <c r="E17629" s="43">
        <v>0</v>
      </c>
      <c r="F17629" s="43">
        <v>4441.3651729800004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58.768217389999997</v>
      </c>
      <c r="E17630" s="43">
        <v>0</v>
      </c>
      <c r="F17630" s="43">
        <v>4534.3867423800002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18.723398329999998</v>
      </c>
      <c r="E17631" s="43">
        <v>0</v>
      </c>
      <c r="F17631" s="43">
        <v>1485.1952257600001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58.30819632</v>
      </c>
      <c r="E17632" s="43">
        <v>0</v>
      </c>
      <c r="F17632" s="43">
        <v>4670.2879825999999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6.0841298799999999</v>
      </c>
      <c r="E17633" s="43">
        <v>0</v>
      </c>
      <c r="F17633" s="43">
        <v>487.10872546000002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4.4394514999999997</v>
      </c>
      <c r="E17634" s="43">
        <v>0</v>
      </c>
      <c r="F17634" s="43">
        <v>349.70624255000001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3.6295066500000002</v>
      </c>
      <c r="E17635" s="43">
        <v>0</v>
      </c>
      <c r="F17635" s="43">
        <v>273.93998146000001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0.41640572999999997</v>
      </c>
      <c r="E17636" s="43">
        <v>7.3934449899999999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0.49257508</v>
      </c>
      <c r="E17637" s="43">
        <v>4.9639822999999996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1.70871879</v>
      </c>
      <c r="E17638" s="43">
        <v>5.91583769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0.20757876</v>
      </c>
      <c r="E17639" s="43">
        <v>1.39101199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3.7735201699999998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0.20218222999999999</v>
      </c>
      <c r="E17641" s="43">
        <v>1.9089243499999999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0.22787626999999999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0.43971147999999999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2.2603180200000001</v>
      </c>
      <c r="E17644" s="43">
        <v>147.31693505000001</v>
      </c>
      <c r="F17644" s="43">
        <v>11.43944662</v>
      </c>
      <c r="G17644" s="43">
        <v>862.49725596999997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1.94418472</v>
      </c>
      <c r="E17645" s="43">
        <v>152.59649497000001</v>
      </c>
      <c r="F17645" s="43">
        <v>14.15535028</v>
      </c>
      <c r="G17645" s="43">
        <v>879.54799089000005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2.7652029900000001</v>
      </c>
      <c r="E17646" s="43">
        <v>96.57003177</v>
      </c>
      <c r="F17646" s="43">
        <v>16.087846169999999</v>
      </c>
      <c r="G17646" s="43">
        <v>577.77529976000005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40.773973660000003</v>
      </c>
      <c r="F17647" s="43">
        <v>0</v>
      </c>
      <c r="G17647" s="43">
        <v>230.06949710000001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1.2759851200000001</v>
      </c>
      <c r="E17648" s="43">
        <v>54.618198149999998</v>
      </c>
      <c r="F17648" s="43">
        <v>8.4304491299999995</v>
      </c>
      <c r="G17648" s="43">
        <v>323.08125597999998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12.7578858</v>
      </c>
      <c r="F17649" s="43">
        <v>0</v>
      </c>
      <c r="G17649" s="43">
        <v>73.962273539999998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9.2767279999999994E-2</v>
      </c>
      <c r="E17650" s="43">
        <v>3.5069293300000002</v>
      </c>
      <c r="F17650" s="43">
        <v>9.2767279999999994E-2</v>
      </c>
      <c r="G17650" s="43">
        <v>19.371421130000002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4.8325209200000003</v>
      </c>
      <c r="F17651" s="43">
        <v>0</v>
      </c>
      <c r="G17651" s="43">
        <v>26.203114630000002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4.1709533299999997</v>
      </c>
      <c r="E17652" s="43">
        <v>313.12176676000001</v>
      </c>
      <c r="F17652" s="43">
        <v>63.210746069999999</v>
      </c>
      <c r="G17652" s="43">
        <v>4420.4465688800001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3.0243731999999999</v>
      </c>
      <c r="E17653" s="43">
        <v>268.22983259</v>
      </c>
      <c r="F17653" s="43">
        <v>42.055146110000003</v>
      </c>
      <c r="G17653" s="43">
        <v>3804.7984083800002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4.2031671499999996</v>
      </c>
      <c r="E17654" s="43">
        <v>202.45419371</v>
      </c>
      <c r="F17654" s="43">
        <v>62.912717800000003</v>
      </c>
      <c r="G17654" s="43">
        <v>2821.5018476700002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1.9096540099999999</v>
      </c>
      <c r="E17655" s="43">
        <v>72.355620529999996</v>
      </c>
      <c r="F17655" s="43">
        <v>26.38061227</v>
      </c>
      <c r="G17655" s="43">
        <v>1003.46924186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1.58019892</v>
      </c>
      <c r="E17656" s="43">
        <v>122.30581796</v>
      </c>
      <c r="F17656" s="43">
        <v>22.625232610000001</v>
      </c>
      <c r="G17656" s="43">
        <v>1724.25500173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0.18340223999999999</v>
      </c>
      <c r="E17657" s="43">
        <v>25.053091370000001</v>
      </c>
      <c r="F17657" s="43">
        <v>2.40201427</v>
      </c>
      <c r="G17657" s="43">
        <v>348.59331141000001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6.9102207199999999</v>
      </c>
      <c r="F17658" s="43">
        <v>0</v>
      </c>
      <c r="G17658" s="43">
        <v>96.371109000000004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0.19478210000000001</v>
      </c>
      <c r="E17659" s="43">
        <v>14.72239682</v>
      </c>
      <c r="F17659" s="43">
        <v>2.9217315400000001</v>
      </c>
      <c r="G17659" s="43">
        <v>203.20727653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13.15538203</v>
      </c>
      <c r="E17660" s="43">
        <v>447.86286846000002</v>
      </c>
      <c r="F17660" s="43">
        <v>307.42206494999999</v>
      </c>
      <c r="G17660" s="43">
        <v>10215.594657060001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18.331263209999999</v>
      </c>
      <c r="E17661" s="43">
        <v>370.24290660000003</v>
      </c>
      <c r="F17661" s="43">
        <v>434.71626619</v>
      </c>
      <c r="G17661" s="43">
        <v>8487.8444473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8.1477759499999998</v>
      </c>
      <c r="E17662" s="43">
        <v>297.38913058000003</v>
      </c>
      <c r="F17662" s="43">
        <v>193.01773550999999</v>
      </c>
      <c r="G17662" s="43">
        <v>6868.0412886699996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3.3285240599999999</v>
      </c>
      <c r="E17663" s="43">
        <v>107.29223791</v>
      </c>
      <c r="F17663" s="43">
        <v>77.424014810000003</v>
      </c>
      <c r="G17663" s="43">
        <v>2468.3110126699999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5.8999499000000002</v>
      </c>
      <c r="E17664" s="43">
        <v>158.94844502000001</v>
      </c>
      <c r="F17664" s="43">
        <v>135.74846873999999</v>
      </c>
      <c r="G17664" s="43">
        <v>3656.6074655699999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1.29231143</v>
      </c>
      <c r="E17665" s="43">
        <v>34.08863255</v>
      </c>
      <c r="F17665" s="43">
        <v>33.288154749999997</v>
      </c>
      <c r="G17665" s="43">
        <v>791.60670316999995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8.7032680000000001E-2</v>
      </c>
      <c r="E17666" s="43">
        <v>12.81049494</v>
      </c>
      <c r="F17666" s="43">
        <v>2.1758169500000002</v>
      </c>
      <c r="G17666" s="43">
        <v>287.53982571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1.6624568399999999</v>
      </c>
      <c r="E17667" s="43">
        <v>25.01224126</v>
      </c>
      <c r="F17667" s="43">
        <v>39.140250989999998</v>
      </c>
      <c r="G17667" s="43">
        <v>575.52517632000001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31.139600999999999</v>
      </c>
      <c r="E17668" s="43">
        <v>236.82210201000001</v>
      </c>
      <c r="F17668" s="43">
        <v>960.88599290000002</v>
      </c>
      <c r="G17668" s="43">
        <v>7313.37688213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19.312072619999999</v>
      </c>
      <c r="E17669" s="43">
        <v>245.24380363</v>
      </c>
      <c r="F17669" s="43">
        <v>600.99271179000004</v>
      </c>
      <c r="G17669" s="43">
        <v>7580.7146455800003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19.470186559999998</v>
      </c>
      <c r="E17670" s="43">
        <v>164.76357833</v>
      </c>
      <c r="F17670" s="43">
        <v>609.78401730999997</v>
      </c>
      <c r="G17670" s="43">
        <v>5087.5482306900003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4.6207063599999998</v>
      </c>
      <c r="E17671" s="43">
        <v>67.36831085</v>
      </c>
      <c r="F17671" s="43">
        <v>140.86887100999999</v>
      </c>
      <c r="G17671" s="43">
        <v>2084.4590616300002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7.6384390700000004</v>
      </c>
      <c r="E17672" s="43">
        <v>89.238727519999998</v>
      </c>
      <c r="F17672" s="43">
        <v>235.97794712000001</v>
      </c>
      <c r="G17672" s="43">
        <v>2741.05425655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2.3732111599999999</v>
      </c>
      <c r="E17673" s="43">
        <v>18.995021470000001</v>
      </c>
      <c r="F17673" s="43">
        <v>74.015655219999999</v>
      </c>
      <c r="G17673" s="43">
        <v>587.59998908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0.60083565000000005</v>
      </c>
      <c r="E17674" s="43">
        <v>5.6190302000000001</v>
      </c>
      <c r="F17674" s="43">
        <v>18.171779820000001</v>
      </c>
      <c r="G17674" s="43">
        <v>173.10278425000001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1.3317552800000001</v>
      </c>
      <c r="E17675" s="43">
        <v>14.50916612</v>
      </c>
      <c r="F17675" s="43">
        <v>40.920054649999997</v>
      </c>
      <c r="G17675" s="43">
        <v>445.81284098999998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907.66735245999996</v>
      </c>
      <c r="E17676" s="43">
        <v>0</v>
      </c>
      <c r="F17676" s="43">
        <v>33795.808793800003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699.27466588000004</v>
      </c>
      <c r="E17677" s="43">
        <v>0</v>
      </c>
      <c r="F17677" s="43">
        <v>26140.013553649998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572.89705232999995</v>
      </c>
      <c r="E17678" s="43">
        <v>0</v>
      </c>
      <c r="F17678" s="43">
        <v>21424.817424609999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212.32330880999999</v>
      </c>
      <c r="E17679" s="43">
        <v>0</v>
      </c>
      <c r="F17679" s="43">
        <v>7936.0379468299998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264.71548713999999</v>
      </c>
      <c r="E17680" s="43">
        <v>0</v>
      </c>
      <c r="F17680" s="43">
        <v>9884.8302598099999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56.371603870000001</v>
      </c>
      <c r="E17681" s="43">
        <v>0</v>
      </c>
      <c r="F17681" s="43">
        <v>2105.7197963200001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38.131368639999998</v>
      </c>
      <c r="E17682" s="43">
        <v>0</v>
      </c>
      <c r="F17682" s="43">
        <v>1428.4548204800001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66.602425729999993</v>
      </c>
      <c r="E17683" s="43">
        <v>0</v>
      </c>
      <c r="F17683" s="43">
        <v>2479.5809048299998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1017.27898928</v>
      </c>
      <c r="E17684" s="43">
        <v>0</v>
      </c>
      <c r="F17684" s="43">
        <v>40928.698694350001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811.58081843000002</v>
      </c>
      <c r="E17685" s="43">
        <v>0</v>
      </c>
      <c r="F17685" s="43">
        <v>32678.93620412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541.63933255999996</v>
      </c>
      <c r="E17686" s="43">
        <v>0</v>
      </c>
      <c r="F17686" s="43">
        <v>21843.91736137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170.73381415</v>
      </c>
      <c r="E17687" s="43">
        <v>0</v>
      </c>
      <c r="F17687" s="43">
        <v>6884.4840336099996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303.37367862999997</v>
      </c>
      <c r="E17688" s="43">
        <v>0</v>
      </c>
      <c r="F17688" s="43">
        <v>12231.557916559999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49.544977930000002</v>
      </c>
      <c r="E17689" s="43">
        <v>0</v>
      </c>
      <c r="F17689" s="43">
        <v>1996.5245742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33.477612909999998</v>
      </c>
      <c r="E17690" s="43">
        <v>0</v>
      </c>
      <c r="F17690" s="43">
        <v>1345.4698737599999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60.454079210000003</v>
      </c>
      <c r="E17691" s="43">
        <v>0</v>
      </c>
      <c r="F17691" s="43">
        <v>2440.8887086499999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252.33050847000001</v>
      </c>
      <c r="E17692" s="43">
        <v>0</v>
      </c>
      <c r="F17692" s="43">
        <v>11535.06491684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196.26430612999999</v>
      </c>
      <c r="E17693" s="43">
        <v>0</v>
      </c>
      <c r="F17693" s="43">
        <v>8974.9444225299994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164.62431963</v>
      </c>
      <c r="E17694" s="43">
        <v>0</v>
      </c>
      <c r="F17694" s="43">
        <v>7549.8118662400002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44.450272429999998</v>
      </c>
      <c r="E17695" s="43">
        <v>0</v>
      </c>
      <c r="F17695" s="43">
        <v>2041.1672799200001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89.782456679999996</v>
      </c>
      <c r="E17696" s="43">
        <v>0</v>
      </c>
      <c r="F17696" s="43">
        <v>4123.6221036699999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14.34378164</v>
      </c>
      <c r="E17697" s="43">
        <v>0</v>
      </c>
      <c r="F17697" s="43">
        <v>658.77509140999996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9.8548068600000001</v>
      </c>
      <c r="E17698" s="43">
        <v>0</v>
      </c>
      <c r="F17698" s="43">
        <v>454.57638959000002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14.870442669999999</v>
      </c>
      <c r="E17699" s="43">
        <v>0</v>
      </c>
      <c r="F17699" s="43">
        <v>679.59591996999995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296.89297794999999</v>
      </c>
      <c r="E17700" s="43">
        <v>0</v>
      </c>
      <c r="F17700" s="43">
        <v>15253.51056346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245.40004221000001</v>
      </c>
      <c r="E17701" s="43">
        <v>0</v>
      </c>
      <c r="F17701" s="43">
        <v>12625.712522330001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210.54252306000001</v>
      </c>
      <c r="E17702" s="43">
        <v>0</v>
      </c>
      <c r="F17702" s="43">
        <v>10803.530977980001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60.224200179999997</v>
      </c>
      <c r="E17703" s="43">
        <v>0</v>
      </c>
      <c r="F17703" s="43">
        <v>3089.8590868400001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109.85169137</v>
      </c>
      <c r="E17704" s="43">
        <v>0</v>
      </c>
      <c r="F17704" s="43">
        <v>5685.0070533099997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17.316064820000001</v>
      </c>
      <c r="E17705" s="43">
        <v>0</v>
      </c>
      <c r="F17705" s="43">
        <v>889.58612724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14.462475299999999</v>
      </c>
      <c r="E17706" s="43">
        <v>0</v>
      </c>
      <c r="F17706" s="43">
        <v>760.96157427000003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16.487004850000002</v>
      </c>
      <c r="E17707" s="43">
        <v>0</v>
      </c>
      <c r="F17707" s="43">
        <v>846.56723608000004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142.95258490000001</v>
      </c>
      <c r="E17708" s="43">
        <v>0</v>
      </c>
      <c r="F17708" s="43">
        <v>8701.4764214400002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118.61365542</v>
      </c>
      <c r="E17709" s="43">
        <v>0</v>
      </c>
      <c r="F17709" s="43">
        <v>7210.1126874199999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103.89971838</v>
      </c>
      <c r="E17710" s="43">
        <v>0</v>
      </c>
      <c r="F17710" s="43">
        <v>6346.3357582400004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24.327464859999999</v>
      </c>
      <c r="E17711" s="43">
        <v>0</v>
      </c>
      <c r="F17711" s="43">
        <v>1484.0195009199999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59.697974790000004</v>
      </c>
      <c r="E17712" s="43">
        <v>0</v>
      </c>
      <c r="F17712" s="43">
        <v>3642.9079992400002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7.6297053000000004</v>
      </c>
      <c r="E17713" s="43">
        <v>0</v>
      </c>
      <c r="F17713" s="43">
        <v>466.73654542999998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5.4789857</v>
      </c>
      <c r="E17714" s="43">
        <v>0</v>
      </c>
      <c r="F17714" s="43">
        <v>333.73854254999998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6.4598301300000003</v>
      </c>
      <c r="E17715" s="43">
        <v>0</v>
      </c>
      <c r="F17715" s="43">
        <v>388.99801292000001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61.44689683</v>
      </c>
      <c r="E17716" s="43">
        <v>0</v>
      </c>
      <c r="F17716" s="43">
        <v>4784.50685393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58.655811270000001</v>
      </c>
      <c r="E17717" s="43">
        <v>0</v>
      </c>
      <c r="F17717" s="43">
        <v>4767.9408084200004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52.488541849999997</v>
      </c>
      <c r="E17718" s="43">
        <v>0</v>
      </c>
      <c r="F17718" s="43">
        <v>4044.2992768700001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15.54145405</v>
      </c>
      <c r="E17719" s="43">
        <v>0</v>
      </c>
      <c r="F17719" s="43">
        <v>1201.3472363000001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45.38088381</v>
      </c>
      <c r="E17720" s="43">
        <v>0</v>
      </c>
      <c r="F17720" s="43">
        <v>3650.1471903699999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5.0880751899999996</v>
      </c>
      <c r="E17721" s="43">
        <v>0</v>
      </c>
      <c r="F17721" s="43">
        <v>389.97378105000001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4.8464639600000003</v>
      </c>
      <c r="E17722" s="43">
        <v>0</v>
      </c>
      <c r="F17722" s="43">
        <v>374.45330293000001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3.4212658299999998</v>
      </c>
      <c r="E17723" s="43">
        <v>0</v>
      </c>
      <c r="F17723" s="43">
        <v>267.18402300999998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2.09397235</v>
      </c>
      <c r="E17724" s="43">
        <v>6.4489544900000002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0.82407337000000003</v>
      </c>
      <c r="E17725" s="43">
        <v>6.4560566399999999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3.7701304599999999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0.20478218000000001</v>
      </c>
      <c r="E17727" s="43">
        <v>2.1068364499999999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3.2408847600000001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0.10458197</v>
      </c>
      <c r="E17729" s="43">
        <v>0.92830120999999999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0.16777118999999999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0.38916086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2.00319994</v>
      </c>
      <c r="E17732" s="43">
        <v>166.91172925000001</v>
      </c>
      <c r="F17732" s="43">
        <v>17.424838279999999</v>
      </c>
      <c r="G17732" s="43">
        <v>953.03366964999998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2.0280768899999999</v>
      </c>
      <c r="E17733" s="43">
        <v>153.40987874000001</v>
      </c>
      <c r="F17733" s="43">
        <v>9.2673377600000002</v>
      </c>
      <c r="G17733" s="43">
        <v>882.13461914000004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2.1235311499999998</v>
      </c>
      <c r="E17734" s="43">
        <v>101.77703578000001</v>
      </c>
      <c r="F17734" s="43">
        <v>12.72092486</v>
      </c>
      <c r="G17734" s="43">
        <v>613.60344937000002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0.27115183999999998</v>
      </c>
      <c r="E17735" s="43">
        <v>40.787289110000003</v>
      </c>
      <c r="F17735" s="43">
        <v>2.1692147099999999</v>
      </c>
      <c r="G17735" s="43">
        <v>234.10798220999999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1.4391548199999999</v>
      </c>
      <c r="E17736" s="43">
        <v>63.136485540000002</v>
      </c>
      <c r="F17736" s="43">
        <v>8.1198141800000005</v>
      </c>
      <c r="G17736" s="43">
        <v>353.16110336999998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0.22480357000000001</v>
      </c>
      <c r="E17737" s="43">
        <v>13.26904431</v>
      </c>
      <c r="F17737" s="43">
        <v>1.2277288500000001</v>
      </c>
      <c r="G17737" s="43">
        <v>75.129539899999997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0.14742901999999999</v>
      </c>
      <c r="E17738" s="43">
        <v>3.6397567799999999</v>
      </c>
      <c r="F17738" s="43">
        <v>1.1794321800000001</v>
      </c>
      <c r="G17738" s="43">
        <v>20.499769400000002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0.20165420000000001</v>
      </c>
      <c r="E17739" s="43">
        <v>7.4190552900000002</v>
      </c>
      <c r="F17739" s="43">
        <v>0.60496260000000002</v>
      </c>
      <c r="G17739" s="43">
        <v>41.49746348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3.4398883900000001</v>
      </c>
      <c r="E17740" s="43">
        <v>316.72082010999998</v>
      </c>
      <c r="F17740" s="43">
        <v>51.664222799999997</v>
      </c>
      <c r="G17740" s="43">
        <v>4496.07906834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2.9096631500000001</v>
      </c>
      <c r="E17741" s="43">
        <v>277.44806853</v>
      </c>
      <c r="F17741" s="43">
        <v>43.676600469999997</v>
      </c>
      <c r="G17741" s="43">
        <v>3938.5868498999998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4.1416372299999997</v>
      </c>
      <c r="E17742" s="43">
        <v>206.04334477</v>
      </c>
      <c r="F17742" s="43">
        <v>57.179572389999997</v>
      </c>
      <c r="G17742" s="43">
        <v>2867.2030497599999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0.75716587000000002</v>
      </c>
      <c r="E17743" s="43">
        <v>75.502738379999997</v>
      </c>
      <c r="F17743" s="43">
        <v>9.2796996200000006</v>
      </c>
      <c r="G17743" s="43">
        <v>1059.0463006499999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2.53163282</v>
      </c>
      <c r="E17744" s="43">
        <v>124.14695002000001</v>
      </c>
      <c r="F17744" s="43">
        <v>32.902233819999999</v>
      </c>
      <c r="G17744" s="43">
        <v>1734.03994005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0.47801209</v>
      </c>
      <c r="E17745" s="43">
        <v>23.490303239999999</v>
      </c>
      <c r="F17745" s="43">
        <v>7.3201979899999996</v>
      </c>
      <c r="G17745" s="43">
        <v>326.86585767000003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7.4208423300000002</v>
      </c>
      <c r="F17746" s="43">
        <v>0</v>
      </c>
      <c r="G17746" s="43">
        <v>104.15155559999999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0.62866829000000002</v>
      </c>
      <c r="E17747" s="43">
        <v>16.19802468</v>
      </c>
      <c r="F17747" s="43">
        <v>10.15183397</v>
      </c>
      <c r="G17747" s="43">
        <v>218.36149810000001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16.644552300000001</v>
      </c>
      <c r="E17748" s="43">
        <v>473.46256736999999</v>
      </c>
      <c r="F17748" s="43">
        <v>406.07164095000002</v>
      </c>
      <c r="G17748" s="43">
        <v>10898.89651724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14.33075949</v>
      </c>
      <c r="E17749" s="43">
        <v>394.67230401</v>
      </c>
      <c r="F17749" s="43">
        <v>346.49611707999998</v>
      </c>
      <c r="G17749" s="43">
        <v>9041.0100523000001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9.4836061899999997</v>
      </c>
      <c r="E17750" s="43">
        <v>283.24359855</v>
      </c>
      <c r="F17750" s="43">
        <v>226.67847512</v>
      </c>
      <c r="G17750" s="43">
        <v>6537.1671964300003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4.0308648600000003</v>
      </c>
      <c r="E17751" s="43">
        <v>108.9417905</v>
      </c>
      <c r="F17751" s="43">
        <v>90.973315690000007</v>
      </c>
      <c r="G17751" s="43">
        <v>2507.0460126500002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8.1775131200000004</v>
      </c>
      <c r="E17752" s="43">
        <v>156.22424426000001</v>
      </c>
      <c r="F17752" s="43">
        <v>191.06296024</v>
      </c>
      <c r="G17752" s="43">
        <v>3613.1874630100001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1.89450674</v>
      </c>
      <c r="E17753" s="43">
        <v>35.8489231</v>
      </c>
      <c r="F17753" s="43">
        <v>43.370794830000001</v>
      </c>
      <c r="G17753" s="43">
        <v>836.55255423000006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8.2651359999999993E-2</v>
      </c>
      <c r="E17754" s="43">
        <v>13.099297910000001</v>
      </c>
      <c r="F17754" s="43">
        <v>2.0662839100000001</v>
      </c>
      <c r="G17754" s="43">
        <v>288.94483291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1.05536955</v>
      </c>
      <c r="E17755" s="43">
        <v>22.348556810000002</v>
      </c>
      <c r="F17755" s="43">
        <v>26.174571870000001</v>
      </c>
      <c r="G17755" s="43">
        <v>513.05990267000004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29.372434569999999</v>
      </c>
      <c r="E17756" s="43">
        <v>233.34978107000001</v>
      </c>
      <c r="F17756" s="43">
        <v>916.06649353</v>
      </c>
      <c r="G17756" s="43">
        <v>7238.9629216900003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34.257474610000003</v>
      </c>
      <c r="E17757" s="43">
        <v>209.99001917999999</v>
      </c>
      <c r="F17757" s="43">
        <v>1071.86717189</v>
      </c>
      <c r="G17757" s="43">
        <v>6500.25961439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23.169540609999999</v>
      </c>
      <c r="E17758" s="43">
        <v>170.57785598000001</v>
      </c>
      <c r="F17758" s="43">
        <v>719.23786613000004</v>
      </c>
      <c r="G17758" s="43">
        <v>5271.9548116699998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9.03655075</v>
      </c>
      <c r="E17759" s="43">
        <v>64.430580899999995</v>
      </c>
      <c r="F17759" s="43">
        <v>276.95947902</v>
      </c>
      <c r="G17759" s="43">
        <v>1987.7229815400001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15.25164185</v>
      </c>
      <c r="E17760" s="43">
        <v>80.366532090000007</v>
      </c>
      <c r="F17760" s="43">
        <v>478.07105094000002</v>
      </c>
      <c r="G17760" s="43">
        <v>2468.0794957799999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2.3941019699999999</v>
      </c>
      <c r="E17761" s="43">
        <v>17.09874847</v>
      </c>
      <c r="F17761" s="43">
        <v>74.099533170000001</v>
      </c>
      <c r="G17761" s="43">
        <v>530.87564959999997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0.81028831999999995</v>
      </c>
      <c r="E17762" s="43">
        <v>6.1259257399999996</v>
      </c>
      <c r="F17762" s="43">
        <v>25.97875479</v>
      </c>
      <c r="G17762" s="43">
        <v>188.24377670999999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2.2336755699999999</v>
      </c>
      <c r="E17763" s="43">
        <v>13.679611</v>
      </c>
      <c r="F17763" s="43">
        <v>68.106716730000002</v>
      </c>
      <c r="G17763" s="43">
        <v>422.50469724999999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946.51064727999994</v>
      </c>
      <c r="E17764" s="43">
        <v>0</v>
      </c>
      <c r="F17764" s="43">
        <v>35218.938328310003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758.75560771999994</v>
      </c>
      <c r="E17765" s="43">
        <v>0</v>
      </c>
      <c r="F17765" s="43">
        <v>28374.574827820001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611.78932652000003</v>
      </c>
      <c r="E17766" s="43">
        <v>0</v>
      </c>
      <c r="F17766" s="43">
        <v>22837.915819850001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221.84190541000001</v>
      </c>
      <c r="E17767" s="43">
        <v>0</v>
      </c>
      <c r="F17767" s="43">
        <v>8283.0144487599991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279.91910518999998</v>
      </c>
      <c r="E17768" s="43">
        <v>0</v>
      </c>
      <c r="F17768" s="43">
        <v>10452.67345796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55.727053290000001</v>
      </c>
      <c r="E17769" s="43">
        <v>0</v>
      </c>
      <c r="F17769" s="43">
        <v>2078.9055928100001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39.748770280000002</v>
      </c>
      <c r="E17770" s="43">
        <v>0</v>
      </c>
      <c r="F17770" s="43">
        <v>1489.11953801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67.409911449999996</v>
      </c>
      <c r="E17771" s="43">
        <v>0</v>
      </c>
      <c r="F17771" s="43">
        <v>2506.5788330700002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1011.92928101</v>
      </c>
      <c r="E17772" s="43">
        <v>0</v>
      </c>
      <c r="F17772" s="43">
        <v>40704.952273360002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761.94207328000005</v>
      </c>
      <c r="E17773" s="43">
        <v>0</v>
      </c>
      <c r="F17773" s="43">
        <v>30704.24723967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537.40889431999994</v>
      </c>
      <c r="E17774" s="43">
        <v>0</v>
      </c>
      <c r="F17774" s="43">
        <v>21690.826308389998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169.99272772</v>
      </c>
      <c r="E17775" s="43">
        <v>0</v>
      </c>
      <c r="F17775" s="43">
        <v>6854.0838112499996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296.57406350999997</v>
      </c>
      <c r="E17776" s="43">
        <v>0</v>
      </c>
      <c r="F17776" s="43">
        <v>11959.75396331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50.010760390000002</v>
      </c>
      <c r="E17777" s="43">
        <v>0</v>
      </c>
      <c r="F17777" s="43">
        <v>2016.96251278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29.706971039999999</v>
      </c>
      <c r="E17778" s="43">
        <v>0</v>
      </c>
      <c r="F17778" s="43">
        <v>1200.06835353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60.927732059999997</v>
      </c>
      <c r="E17779" s="43">
        <v>0</v>
      </c>
      <c r="F17779" s="43">
        <v>2455.0385163400001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262.05723175999998</v>
      </c>
      <c r="E17780" s="43">
        <v>0</v>
      </c>
      <c r="F17780" s="43">
        <v>12020.722977670001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191.68806604</v>
      </c>
      <c r="E17781" s="43">
        <v>0</v>
      </c>
      <c r="F17781" s="43">
        <v>8767.3360921700005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168.68467638000001</v>
      </c>
      <c r="E17782" s="43">
        <v>0</v>
      </c>
      <c r="F17782" s="43">
        <v>7720.8783622399997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51.19286426</v>
      </c>
      <c r="E17783" s="43">
        <v>0</v>
      </c>
      <c r="F17783" s="43">
        <v>2342.4067137500001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91.835866460000005</v>
      </c>
      <c r="E17784" s="43">
        <v>0</v>
      </c>
      <c r="F17784" s="43">
        <v>4219.3852264899997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16.3642942</v>
      </c>
      <c r="E17785" s="43">
        <v>0</v>
      </c>
      <c r="F17785" s="43">
        <v>749.71111517999998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10.784969800000001</v>
      </c>
      <c r="E17786" s="43">
        <v>0</v>
      </c>
      <c r="F17786" s="43">
        <v>497.26261771999998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13.814969059999999</v>
      </c>
      <c r="E17787" s="43">
        <v>0</v>
      </c>
      <c r="F17787" s="43">
        <v>630.30871047000005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303.94935074</v>
      </c>
      <c r="E17788" s="43">
        <v>0</v>
      </c>
      <c r="F17788" s="43">
        <v>15630.714321519999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274.25010538999999</v>
      </c>
      <c r="E17789" s="43">
        <v>0</v>
      </c>
      <c r="F17789" s="43">
        <v>14113.959638390001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211.53863218999999</v>
      </c>
      <c r="E17790" s="43">
        <v>0</v>
      </c>
      <c r="F17790" s="43">
        <v>10877.100231120001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59.30388748</v>
      </c>
      <c r="E17791" s="43">
        <v>0</v>
      </c>
      <c r="F17791" s="43">
        <v>3054.7397025599998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107.48484858</v>
      </c>
      <c r="E17792" s="43">
        <v>0</v>
      </c>
      <c r="F17792" s="43">
        <v>5571.0385819399999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19.06869326</v>
      </c>
      <c r="E17793" s="43">
        <v>0</v>
      </c>
      <c r="F17793" s="43">
        <v>979.17367804000003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15.525661149999999</v>
      </c>
      <c r="E17794" s="43">
        <v>0</v>
      </c>
      <c r="F17794" s="43">
        <v>813.15883803999998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15.24208683</v>
      </c>
      <c r="E17795" s="43">
        <v>0</v>
      </c>
      <c r="F17795" s="43">
        <v>784.26844699000003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137.46561208</v>
      </c>
      <c r="E17796" s="43">
        <v>0</v>
      </c>
      <c r="F17796" s="43">
        <v>8356.1408526899995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112.87665923</v>
      </c>
      <c r="E17797" s="43">
        <v>0</v>
      </c>
      <c r="F17797" s="43">
        <v>6880.7998431200003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102.38159653</v>
      </c>
      <c r="E17798" s="43">
        <v>0</v>
      </c>
      <c r="F17798" s="43">
        <v>6226.5954031000001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26.271057720000002</v>
      </c>
      <c r="E17799" s="43">
        <v>0</v>
      </c>
      <c r="F17799" s="43">
        <v>1603.64863397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53.434243260000002</v>
      </c>
      <c r="E17800" s="43">
        <v>0</v>
      </c>
      <c r="F17800" s="43">
        <v>3248.35118164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6.92332299</v>
      </c>
      <c r="E17801" s="43">
        <v>0</v>
      </c>
      <c r="F17801" s="43">
        <v>422.85505413999999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6.1313502800000004</v>
      </c>
      <c r="E17802" s="43">
        <v>0</v>
      </c>
      <c r="F17802" s="43">
        <v>373.26627052999999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6.2111992999999996</v>
      </c>
      <c r="E17803" s="43">
        <v>0</v>
      </c>
      <c r="F17803" s="43">
        <v>377.21361392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63.723765880000002</v>
      </c>
      <c r="E17804" s="43">
        <v>0</v>
      </c>
      <c r="F17804" s="43">
        <v>4987.4918033800004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65.35421006</v>
      </c>
      <c r="E17805" s="43">
        <v>0</v>
      </c>
      <c r="F17805" s="43">
        <v>5227.17855968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54.182684629999997</v>
      </c>
      <c r="E17806" s="43">
        <v>0</v>
      </c>
      <c r="F17806" s="43">
        <v>4252.45423304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15.39588137</v>
      </c>
      <c r="E17807" s="43">
        <v>0</v>
      </c>
      <c r="F17807" s="43">
        <v>1172.5101127299999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49.197386649999999</v>
      </c>
      <c r="E17808" s="43">
        <v>0</v>
      </c>
      <c r="F17808" s="43">
        <v>3871.1259435100001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4.8023844100000002</v>
      </c>
      <c r="E17809" s="43">
        <v>0</v>
      </c>
      <c r="F17809" s="43">
        <v>380.35528959999999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4.1243719900000002</v>
      </c>
      <c r="E17810" s="43">
        <v>0</v>
      </c>
      <c r="F17810" s="43">
        <v>315.10885834999999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3.6595235000000002</v>
      </c>
      <c r="E17811" s="43">
        <v>0</v>
      </c>
      <c r="F17811" s="43">
        <v>287.73585052999999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3.4210335500000002</v>
      </c>
      <c r="E17812" s="43">
        <v>8.8138512999999996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6.7435322500000003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0.93494257000000003</v>
      </c>
      <c r="E17814" s="43">
        <v>4.8456262800000003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0.24608226999999999</v>
      </c>
      <c r="E17815" s="43">
        <v>3.6083351299999999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2.6254933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0.28598901999999998</v>
      </c>
      <c r="E17817" s="43">
        <v>1.0602930100000001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0.71692659999999997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2.8516805299999999</v>
      </c>
      <c r="E17819" s="43">
        <v>173.18589557999999</v>
      </c>
      <c r="F17819" s="43">
        <v>15.229258059999999</v>
      </c>
      <c r="G17819" s="43">
        <v>1023.45201086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2.3470633300000001</v>
      </c>
      <c r="E17820" s="43">
        <v>162.09706487</v>
      </c>
      <c r="F17820" s="43">
        <v>17.1852722</v>
      </c>
      <c r="G17820" s="43">
        <v>928.17531858999996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110.54205123</v>
      </c>
      <c r="F17821" s="43">
        <v>0</v>
      </c>
      <c r="G17821" s="43">
        <v>653.62236237000002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0.80703762999999995</v>
      </c>
      <c r="E17822" s="43">
        <v>40.451543979999997</v>
      </c>
      <c r="F17822" s="43">
        <v>3.1602480100000001</v>
      </c>
      <c r="G17822" s="43">
        <v>235.44420385000001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0.30998279000000001</v>
      </c>
      <c r="E17823" s="43">
        <v>69.121876389999997</v>
      </c>
      <c r="F17823" s="43">
        <v>2.1698795400000002</v>
      </c>
      <c r="G17823" s="43">
        <v>394.63274722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0.22069095</v>
      </c>
      <c r="E17824" s="43">
        <v>15.73180384</v>
      </c>
      <c r="F17824" s="43">
        <v>1.1034547299999999</v>
      </c>
      <c r="G17824" s="43">
        <v>85.38448932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3.8557122100000001</v>
      </c>
      <c r="F17825" s="43">
        <v>0</v>
      </c>
      <c r="G17825" s="43">
        <v>21.534136029999999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9.0871397500000004</v>
      </c>
      <c r="F17826" s="43">
        <v>0</v>
      </c>
      <c r="G17826" s="43">
        <v>52.59057662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3.1935006100000001</v>
      </c>
      <c r="E17827" s="43">
        <v>331.69773766999998</v>
      </c>
      <c r="F17827" s="43">
        <v>45.988797060000003</v>
      </c>
      <c r="G17827" s="43">
        <v>4692.7502960399997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1.49441085</v>
      </c>
      <c r="E17828" s="43">
        <v>285.57256561000003</v>
      </c>
      <c r="F17828" s="43">
        <v>16.982039109999999</v>
      </c>
      <c r="G17828" s="43">
        <v>3985.6200127100001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1.1189544899999999</v>
      </c>
      <c r="E17829" s="43">
        <v>205.78413338999999</v>
      </c>
      <c r="F17829" s="43">
        <v>17.436134060000001</v>
      </c>
      <c r="G17829" s="43">
        <v>2845.66743632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0.5730343</v>
      </c>
      <c r="E17830" s="43">
        <v>74.267882439999994</v>
      </c>
      <c r="F17830" s="43">
        <v>7.3564510399999996</v>
      </c>
      <c r="G17830" s="43">
        <v>1048.3267205899999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1.4500276999999999</v>
      </c>
      <c r="E17831" s="43">
        <v>130.64318875000001</v>
      </c>
      <c r="F17831" s="43">
        <v>16.920962930000002</v>
      </c>
      <c r="G17831" s="43">
        <v>1853.3248004100001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0.63045828999999998</v>
      </c>
      <c r="E17832" s="43">
        <v>22.398462469999998</v>
      </c>
      <c r="F17832" s="43">
        <v>9.4421887400000006</v>
      </c>
      <c r="G17832" s="43">
        <v>316.59993408000003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6.4422874999999999</v>
      </c>
      <c r="F17833" s="43">
        <v>0</v>
      </c>
      <c r="G17833" s="43">
        <v>92.22912676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15.90155311</v>
      </c>
      <c r="F17834" s="43">
        <v>0</v>
      </c>
      <c r="G17834" s="43">
        <v>220.66215077999999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18.663564489999999</v>
      </c>
      <c r="E17835" s="43">
        <v>473.04429261000001</v>
      </c>
      <c r="F17835" s="43">
        <v>459.04884224</v>
      </c>
      <c r="G17835" s="43">
        <v>10747.46391334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11.86246508</v>
      </c>
      <c r="E17836" s="43">
        <v>399.16183649999999</v>
      </c>
      <c r="F17836" s="43">
        <v>281.25219989999999</v>
      </c>
      <c r="G17836" s="43">
        <v>9152.2915923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12.962003169999999</v>
      </c>
      <c r="E17837" s="43">
        <v>289.63465235000001</v>
      </c>
      <c r="F17837" s="43">
        <v>304.84570939999998</v>
      </c>
      <c r="G17837" s="43">
        <v>6732.8124391399997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4.9620862199999998</v>
      </c>
      <c r="E17838" s="43">
        <v>110.88808761</v>
      </c>
      <c r="F17838" s="43">
        <v>119.85139229000001</v>
      </c>
      <c r="G17838" s="43">
        <v>2582.33888824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5.0099208300000004</v>
      </c>
      <c r="E17839" s="43">
        <v>163.30856062999999</v>
      </c>
      <c r="F17839" s="43">
        <v>120.95291757</v>
      </c>
      <c r="G17839" s="43">
        <v>3728.8098250399999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1.9620089999999999</v>
      </c>
      <c r="E17840" s="43">
        <v>34.450922759999997</v>
      </c>
      <c r="F17840" s="43">
        <v>45.496631049999998</v>
      </c>
      <c r="G17840" s="43">
        <v>810.91633147000005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0.22898783</v>
      </c>
      <c r="E17841" s="43">
        <v>13.58330398</v>
      </c>
      <c r="F17841" s="43">
        <v>5.6179130099999997</v>
      </c>
      <c r="G17841" s="43">
        <v>305.06138879999997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0.98543292999999998</v>
      </c>
      <c r="E17842" s="43">
        <v>23.945860880000001</v>
      </c>
      <c r="F17842" s="43">
        <v>23.655867730000001</v>
      </c>
      <c r="G17842" s="43">
        <v>555.57283834999998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28.873943319999999</v>
      </c>
      <c r="E17843" s="43">
        <v>233.00976467999999</v>
      </c>
      <c r="F17843" s="43">
        <v>893.52331814000001</v>
      </c>
      <c r="G17843" s="43">
        <v>7223.7142763000002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28.903504030000001</v>
      </c>
      <c r="E17844" s="43">
        <v>227.45199909999999</v>
      </c>
      <c r="F17844" s="43">
        <v>903.33408009000004</v>
      </c>
      <c r="G17844" s="43">
        <v>7042.6591424099997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23.040671100000001</v>
      </c>
      <c r="E17845" s="43">
        <v>167.38576767999999</v>
      </c>
      <c r="F17845" s="43">
        <v>716.58675547999997</v>
      </c>
      <c r="G17845" s="43">
        <v>5181.5234400099998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8.8913683700000004</v>
      </c>
      <c r="E17846" s="43">
        <v>66.856400370000003</v>
      </c>
      <c r="F17846" s="43">
        <v>275.11877920000001</v>
      </c>
      <c r="G17846" s="43">
        <v>2067.31984775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9.7704459200000002</v>
      </c>
      <c r="E17847" s="43">
        <v>85.170371259999996</v>
      </c>
      <c r="F17847" s="43">
        <v>304.12565290999999</v>
      </c>
      <c r="G17847" s="43">
        <v>2642.1536105099999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2.4002316299999999</v>
      </c>
      <c r="E17848" s="43">
        <v>17.943276669999999</v>
      </c>
      <c r="F17848" s="43">
        <v>75.019543799999994</v>
      </c>
      <c r="G17848" s="43">
        <v>554.30293670000003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0.33058422999999998</v>
      </c>
      <c r="E17849" s="43">
        <v>6.5920252499999998</v>
      </c>
      <c r="F17849" s="43">
        <v>10.088825699999999</v>
      </c>
      <c r="G17849" s="43">
        <v>202.57772113999999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2.2975631299999999</v>
      </c>
      <c r="E17850" s="43">
        <v>12.14577972</v>
      </c>
      <c r="F17850" s="43">
        <v>70.68353252</v>
      </c>
      <c r="G17850" s="43">
        <v>374.03041643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928.21646553000005</v>
      </c>
      <c r="E17851" s="43">
        <v>0</v>
      </c>
      <c r="F17851" s="43">
        <v>34575.568845360001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730.61575240000002</v>
      </c>
      <c r="E17852" s="43">
        <v>0</v>
      </c>
      <c r="F17852" s="43">
        <v>27340.488344230002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584.73839409000004</v>
      </c>
      <c r="E17853" s="43">
        <v>0</v>
      </c>
      <c r="F17853" s="43">
        <v>21857.352779149998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206.79567800999999</v>
      </c>
      <c r="E17854" s="43">
        <v>0</v>
      </c>
      <c r="F17854" s="43">
        <v>7731.1703198900004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271.03953295999997</v>
      </c>
      <c r="E17855" s="43">
        <v>0</v>
      </c>
      <c r="F17855" s="43">
        <v>10138.44455697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59.034239190000001</v>
      </c>
      <c r="E17856" s="43">
        <v>0</v>
      </c>
      <c r="F17856" s="43">
        <v>2206.3338425299999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37.814339089999997</v>
      </c>
      <c r="E17857" s="43">
        <v>0</v>
      </c>
      <c r="F17857" s="43">
        <v>1415.3750739899999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67.894244069999999</v>
      </c>
      <c r="E17858" s="43">
        <v>0</v>
      </c>
      <c r="F17858" s="43">
        <v>2521.5274650199999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997.01402041999995</v>
      </c>
      <c r="E17859" s="43">
        <v>0</v>
      </c>
      <c r="F17859" s="43">
        <v>40111.013606170003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766.12687927000002</v>
      </c>
      <c r="E17860" s="43">
        <v>0</v>
      </c>
      <c r="F17860" s="43">
        <v>30863.968267029999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546.72796524</v>
      </c>
      <c r="E17861" s="43">
        <v>0</v>
      </c>
      <c r="F17861" s="43">
        <v>22049.425902769999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176.10077948</v>
      </c>
      <c r="E17862" s="43">
        <v>0</v>
      </c>
      <c r="F17862" s="43">
        <v>7111.7312481400004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284.66704020999998</v>
      </c>
      <c r="E17863" s="43">
        <v>0</v>
      </c>
      <c r="F17863" s="43">
        <v>11485.565660689999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50.636165040000002</v>
      </c>
      <c r="E17864" s="43">
        <v>0</v>
      </c>
      <c r="F17864" s="43">
        <v>2045.9332623299999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32.945233229999999</v>
      </c>
      <c r="E17865" s="43">
        <v>0</v>
      </c>
      <c r="F17865" s="43">
        <v>1328.4235263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58.811574530000001</v>
      </c>
      <c r="E17866" s="43">
        <v>0</v>
      </c>
      <c r="F17866" s="43">
        <v>2371.6391438599999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249.44974676999999</v>
      </c>
      <c r="E17867" s="43">
        <v>0</v>
      </c>
      <c r="F17867" s="43">
        <v>11464.287952770001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206.29301027</v>
      </c>
      <c r="E17868" s="43">
        <v>0</v>
      </c>
      <c r="F17868" s="43">
        <v>9435.4308277300006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162.2795557</v>
      </c>
      <c r="E17869" s="43">
        <v>0</v>
      </c>
      <c r="F17869" s="43">
        <v>7447.3358209199996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48.281042829999997</v>
      </c>
      <c r="E17870" s="43">
        <v>0</v>
      </c>
      <c r="F17870" s="43">
        <v>2207.0538807200001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94.485415579999994</v>
      </c>
      <c r="E17871" s="43">
        <v>0</v>
      </c>
      <c r="F17871" s="43">
        <v>4351.3902735499996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13.84908676</v>
      </c>
      <c r="E17872" s="43">
        <v>0</v>
      </c>
      <c r="F17872" s="43">
        <v>636.55656576000001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9.6983731500000001</v>
      </c>
      <c r="E17873" s="43">
        <v>0</v>
      </c>
      <c r="F17873" s="43">
        <v>447.73536487000001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13.31164658</v>
      </c>
      <c r="E17874" s="43">
        <v>0</v>
      </c>
      <c r="F17874" s="43">
        <v>613.97846278999998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310.90955614000001</v>
      </c>
      <c r="E17875" s="43">
        <v>0</v>
      </c>
      <c r="F17875" s="43">
        <v>16013.12879545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253.01005541000001</v>
      </c>
      <c r="E17876" s="43">
        <v>0</v>
      </c>
      <c r="F17876" s="43">
        <v>13077.00135298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204.96831499000001</v>
      </c>
      <c r="E17877" s="43">
        <v>0</v>
      </c>
      <c r="F17877" s="43">
        <v>10604.10806008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55.632709630000001</v>
      </c>
      <c r="E17878" s="43">
        <v>0</v>
      </c>
      <c r="F17878" s="43">
        <v>2881.9727292699999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118.32858963</v>
      </c>
      <c r="E17879" s="43">
        <v>0</v>
      </c>
      <c r="F17879" s="43">
        <v>6137.0561770699996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18.22963609</v>
      </c>
      <c r="E17880" s="43">
        <v>0</v>
      </c>
      <c r="F17880" s="43">
        <v>943.18008822000002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16.828706650000001</v>
      </c>
      <c r="E17881" s="43">
        <v>0</v>
      </c>
      <c r="F17881" s="43">
        <v>882.79083734999995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15.6625642</v>
      </c>
      <c r="E17882" s="43">
        <v>0</v>
      </c>
      <c r="F17882" s="43">
        <v>801.46336295000003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133.35275390999999</v>
      </c>
      <c r="E17883" s="43">
        <v>0</v>
      </c>
      <c r="F17883" s="43">
        <v>8111.40656227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121.85481120999999</v>
      </c>
      <c r="E17884" s="43">
        <v>0</v>
      </c>
      <c r="F17884" s="43">
        <v>7400.9679516799997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94.881457560000001</v>
      </c>
      <c r="E17885" s="43">
        <v>0</v>
      </c>
      <c r="F17885" s="43">
        <v>5794.8295556900002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26.94786964</v>
      </c>
      <c r="E17886" s="43">
        <v>0</v>
      </c>
      <c r="F17886" s="43">
        <v>1643.1733777699999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45.931359839999999</v>
      </c>
      <c r="E17887" s="43">
        <v>0</v>
      </c>
      <c r="F17887" s="43">
        <v>2806.75408866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7.0152080000000003</v>
      </c>
      <c r="E17888" s="43">
        <v>0</v>
      </c>
      <c r="F17888" s="43">
        <v>427.36277066000002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5.6073587800000002</v>
      </c>
      <c r="E17889" s="43">
        <v>0</v>
      </c>
      <c r="F17889" s="43">
        <v>342.21139529999999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5.8848608100000002</v>
      </c>
      <c r="E17890" s="43">
        <v>0</v>
      </c>
      <c r="F17890" s="43">
        <v>357.30696390999998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74.06044722</v>
      </c>
      <c r="E17891" s="43">
        <v>0</v>
      </c>
      <c r="F17891" s="43">
        <v>5579.40355473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60.230609260000001</v>
      </c>
      <c r="E17892" s="43">
        <v>0</v>
      </c>
      <c r="F17892" s="43">
        <v>4757.5055461900001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58.44213422</v>
      </c>
      <c r="E17893" s="43">
        <v>0</v>
      </c>
      <c r="F17893" s="43">
        <v>4524.4903228200001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17.148462859999999</v>
      </c>
      <c r="E17894" s="43">
        <v>0</v>
      </c>
      <c r="F17894" s="43">
        <v>1322.93711029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50.328786440000002</v>
      </c>
      <c r="E17895" s="43">
        <v>0</v>
      </c>
      <c r="F17895" s="43">
        <v>4018.9072365299999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4.4154443499999996</v>
      </c>
      <c r="E17896" s="43">
        <v>0</v>
      </c>
      <c r="F17896" s="43">
        <v>344.45694472000002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5.1383412499999999</v>
      </c>
      <c r="E17897" s="43">
        <v>0</v>
      </c>
      <c r="F17897" s="43">
        <v>394.86846699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2.4023317300000002</v>
      </c>
      <c r="E17898" s="43">
        <v>0</v>
      </c>
      <c r="F17898" s="43">
        <v>185.43984874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1.5591644200000001</v>
      </c>
      <c r="E17899" s="43">
        <v>9.7057132799999994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7.9206203899999998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4.1807047500000003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0.2191478</v>
      </c>
      <c r="E17902" s="43">
        <v>1.5292786899999999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0.34460843000000002</v>
      </c>
      <c r="E17903" s="43">
        <v>4.0425962599999998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0.19544663000000001</v>
      </c>
      <c r="E17904" s="43">
        <v>1.0896321600000001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4.4989590000000003E-2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0.30985931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1.69460823</v>
      </c>
      <c r="E17907" s="43">
        <v>194.72445564</v>
      </c>
      <c r="F17907" s="43">
        <v>11.618707150000001</v>
      </c>
      <c r="G17907" s="43">
        <v>1118.6454214600001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1.8634338800000001</v>
      </c>
      <c r="E17908" s="43">
        <v>168.89660921999999</v>
      </c>
      <c r="F17908" s="43">
        <v>9.91294918</v>
      </c>
      <c r="G17908" s="43">
        <v>971.91706603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2.18743825</v>
      </c>
      <c r="E17909" s="43">
        <v>107.93603794000001</v>
      </c>
      <c r="F17909" s="43">
        <v>14.739354410000001</v>
      </c>
      <c r="G17909" s="43">
        <v>639.51456688999997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0.56599566999999995</v>
      </c>
      <c r="E17910" s="43">
        <v>39.73503024</v>
      </c>
      <c r="F17910" s="43">
        <v>2.8299783299999999</v>
      </c>
      <c r="G17910" s="43">
        <v>230.39098226999999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0.34067820999999998</v>
      </c>
      <c r="E17911" s="43">
        <v>63.9237824</v>
      </c>
      <c r="F17911" s="43">
        <v>2.7254256799999999</v>
      </c>
      <c r="G17911" s="43">
        <v>368.3842138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0.29534925000000001</v>
      </c>
      <c r="E17912" s="43">
        <v>13.75072059</v>
      </c>
      <c r="F17912" s="43">
        <v>1.8351251</v>
      </c>
      <c r="G17912" s="43">
        <v>77.684819399999995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6.5326990000000001E-2</v>
      </c>
      <c r="E17913" s="43">
        <v>3.4535516899999998</v>
      </c>
      <c r="F17913" s="43">
        <v>0.26130798</v>
      </c>
      <c r="G17913" s="43">
        <v>19.331648319999999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8.7673084499999998</v>
      </c>
      <c r="F17914" s="43">
        <v>0</v>
      </c>
      <c r="G17914" s="43">
        <v>48.053355529999997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3.1885354800000001</v>
      </c>
      <c r="E17915" s="43">
        <v>325.75729919999998</v>
      </c>
      <c r="F17915" s="43">
        <v>45.66717148</v>
      </c>
      <c r="G17915" s="43">
        <v>4654.67802613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3.87811913</v>
      </c>
      <c r="E17916" s="43">
        <v>287.66229759999999</v>
      </c>
      <c r="F17916" s="43">
        <v>60.423793490000001</v>
      </c>
      <c r="G17916" s="43">
        <v>4058.22946078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1.5160947899999999</v>
      </c>
      <c r="E17917" s="43">
        <v>208.64937215</v>
      </c>
      <c r="F17917" s="43">
        <v>23.33068471</v>
      </c>
      <c r="G17917" s="43">
        <v>2860.6918238500002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0.17870285999999999</v>
      </c>
      <c r="E17918" s="43">
        <v>77.702756710000003</v>
      </c>
      <c r="F17918" s="43">
        <v>2.8592457800000002</v>
      </c>
      <c r="G17918" s="43">
        <v>1080.27168613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0.66037900999999999</v>
      </c>
      <c r="E17919" s="43">
        <v>124.98744302999999</v>
      </c>
      <c r="F17919" s="43">
        <v>9.2971280899999993</v>
      </c>
      <c r="G17919" s="43">
        <v>1763.07576864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0.37449237000000002</v>
      </c>
      <c r="E17920" s="43">
        <v>24.87382775</v>
      </c>
      <c r="F17920" s="43">
        <v>5.0948840799999999</v>
      </c>
      <c r="G17920" s="43">
        <v>349.90832750999999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9.5361089999999996E-2</v>
      </c>
      <c r="E17921" s="43">
        <v>5.8223698099999996</v>
      </c>
      <c r="F17921" s="43">
        <v>1.5257774500000001</v>
      </c>
      <c r="G17921" s="43">
        <v>79.988847939999999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16.73902417</v>
      </c>
      <c r="F17922" s="43">
        <v>0</v>
      </c>
      <c r="G17922" s="43">
        <v>233.07586345999999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18.739966989999999</v>
      </c>
      <c r="E17923" s="43">
        <v>459.66436121999999</v>
      </c>
      <c r="F17923" s="43">
        <v>436.86661908000002</v>
      </c>
      <c r="G17923" s="43">
        <v>10522.18737849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11.94530076</v>
      </c>
      <c r="E17924" s="43">
        <v>379.87136966000003</v>
      </c>
      <c r="F17924" s="43">
        <v>288.13361601999998</v>
      </c>
      <c r="G17924" s="43">
        <v>8804.1716681599992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9.4845510900000001</v>
      </c>
      <c r="E17925" s="43">
        <v>273.21963863000002</v>
      </c>
      <c r="F17925" s="43">
        <v>225.90855963999999</v>
      </c>
      <c r="G17925" s="43">
        <v>6349.5130530099996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4.5247259</v>
      </c>
      <c r="E17926" s="43">
        <v>111.59944305</v>
      </c>
      <c r="F17926" s="43">
        <v>106.05160678999999</v>
      </c>
      <c r="G17926" s="43">
        <v>2579.4764139399999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3.9402592200000002</v>
      </c>
      <c r="E17927" s="43">
        <v>176.56009549999999</v>
      </c>
      <c r="F17927" s="43">
        <v>96.636833330000002</v>
      </c>
      <c r="G17927" s="43">
        <v>4060.5163867000001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1.8109693200000001</v>
      </c>
      <c r="E17928" s="43">
        <v>33.351675579999998</v>
      </c>
      <c r="F17928" s="43">
        <v>44.873039380000002</v>
      </c>
      <c r="G17928" s="43">
        <v>782.52797953000004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0.59951975000000002</v>
      </c>
      <c r="E17929" s="43">
        <v>12.00679558</v>
      </c>
      <c r="F17929" s="43">
        <v>14.550311110000001</v>
      </c>
      <c r="G17929" s="43">
        <v>270.92696314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1.12902495</v>
      </c>
      <c r="E17930" s="43">
        <v>24.037849699999999</v>
      </c>
      <c r="F17930" s="43">
        <v>25.716286790000002</v>
      </c>
      <c r="G17930" s="43">
        <v>558.46185184000001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28.13414534</v>
      </c>
      <c r="E17931" s="43">
        <v>246.28341931</v>
      </c>
      <c r="F17931" s="43">
        <v>877.30695965999996</v>
      </c>
      <c r="G17931" s="43">
        <v>7605.3673854400004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22.875220330000001</v>
      </c>
      <c r="E17932" s="43">
        <v>216.56717222</v>
      </c>
      <c r="F17932" s="43">
        <v>712.28581839000003</v>
      </c>
      <c r="G17932" s="43">
        <v>6710.1485712499998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17.12777101</v>
      </c>
      <c r="E17933" s="43">
        <v>180.71905340000001</v>
      </c>
      <c r="F17933" s="43">
        <v>532.13027529999999</v>
      </c>
      <c r="G17933" s="43">
        <v>5590.2857973500004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7.6027437200000003</v>
      </c>
      <c r="E17934" s="43">
        <v>70.12401346</v>
      </c>
      <c r="F17934" s="43">
        <v>235.68511083000001</v>
      </c>
      <c r="G17934" s="43">
        <v>2163.7742378600001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8.7265713199999997</v>
      </c>
      <c r="E17935" s="43">
        <v>86.819802949999996</v>
      </c>
      <c r="F17935" s="43">
        <v>272.80070885999999</v>
      </c>
      <c r="G17935" s="43">
        <v>2676.8751621900001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2.61532308</v>
      </c>
      <c r="E17936" s="43">
        <v>19.257147</v>
      </c>
      <c r="F17936" s="43">
        <v>82.046444519999994</v>
      </c>
      <c r="G17936" s="43">
        <v>594.89120439999999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0.62793997999999995</v>
      </c>
      <c r="E17937" s="43">
        <v>6.0639210200000004</v>
      </c>
      <c r="F17937" s="43">
        <v>19.747485810000001</v>
      </c>
      <c r="G17937" s="43">
        <v>186.07800757000001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1.5494433400000001</v>
      </c>
      <c r="E17938" s="43">
        <v>12.37904756</v>
      </c>
      <c r="F17938" s="43">
        <v>48.44960476</v>
      </c>
      <c r="G17938" s="43">
        <v>383.43196748999998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920.12480075999997</v>
      </c>
      <c r="E17939" s="43">
        <v>0</v>
      </c>
      <c r="F17939" s="43">
        <v>34303.352540610002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694.52105257000005</v>
      </c>
      <c r="E17940" s="43">
        <v>0</v>
      </c>
      <c r="F17940" s="43">
        <v>25959.987592639998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569.55669840999997</v>
      </c>
      <c r="E17941" s="43">
        <v>0</v>
      </c>
      <c r="F17941" s="43">
        <v>21244.241770479999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202.05897354000001</v>
      </c>
      <c r="E17942" s="43">
        <v>0</v>
      </c>
      <c r="F17942" s="43">
        <v>7553.3751945000004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266.23228625000002</v>
      </c>
      <c r="E17943" s="43">
        <v>0</v>
      </c>
      <c r="F17943" s="43">
        <v>9944.9532114400008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58.514696190000002</v>
      </c>
      <c r="E17944" s="43">
        <v>0</v>
      </c>
      <c r="F17944" s="43">
        <v>2182.2520048400002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38.53620986</v>
      </c>
      <c r="E17945" s="43">
        <v>0</v>
      </c>
      <c r="F17945" s="43">
        <v>1444.2494438000001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68.446439359999999</v>
      </c>
      <c r="E17946" s="43">
        <v>0</v>
      </c>
      <c r="F17946" s="43">
        <v>2546.2798187100002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998.08747377999998</v>
      </c>
      <c r="E17947" s="43">
        <v>0</v>
      </c>
      <c r="F17947" s="43">
        <v>40191.82308419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800.95874466999999</v>
      </c>
      <c r="E17948" s="43">
        <v>0</v>
      </c>
      <c r="F17948" s="43">
        <v>32281.402869400001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555.95048742999995</v>
      </c>
      <c r="E17949" s="43">
        <v>0</v>
      </c>
      <c r="F17949" s="43">
        <v>22421.345967590001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174.90955507000001</v>
      </c>
      <c r="E17950" s="43">
        <v>0</v>
      </c>
      <c r="F17950" s="43">
        <v>7057.9987282800003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304.00161742</v>
      </c>
      <c r="E17951" s="43">
        <v>0</v>
      </c>
      <c r="F17951" s="43">
        <v>12262.02749493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50.28801438</v>
      </c>
      <c r="E17952" s="43">
        <v>0</v>
      </c>
      <c r="F17952" s="43">
        <v>2027.2988347999999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33.493753480000002</v>
      </c>
      <c r="E17953" s="43">
        <v>0</v>
      </c>
      <c r="F17953" s="43">
        <v>1352.3252356400001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55.32420656</v>
      </c>
      <c r="E17954" s="43">
        <v>0</v>
      </c>
      <c r="F17954" s="43">
        <v>2228.8784097900002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284.71904013</v>
      </c>
      <c r="E17955" s="43">
        <v>0</v>
      </c>
      <c r="F17955" s="43">
        <v>13058.436304139999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210.04171579999999</v>
      </c>
      <c r="E17956" s="43">
        <v>0</v>
      </c>
      <c r="F17956" s="43">
        <v>9604.6590348699992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156.89620837000001</v>
      </c>
      <c r="E17957" s="43">
        <v>0</v>
      </c>
      <c r="F17957" s="43">
        <v>7183.0401650200001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53.05984084</v>
      </c>
      <c r="E17958" s="43">
        <v>0</v>
      </c>
      <c r="F17958" s="43">
        <v>2429.7583924099999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94.897990829999998</v>
      </c>
      <c r="E17959" s="43">
        <v>0</v>
      </c>
      <c r="F17959" s="43">
        <v>4369.9342093400001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12.972655570000001</v>
      </c>
      <c r="E17960" s="43">
        <v>0</v>
      </c>
      <c r="F17960" s="43">
        <v>595.41699267000001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9.9743970300000004</v>
      </c>
      <c r="E17961" s="43">
        <v>0</v>
      </c>
      <c r="F17961" s="43">
        <v>458.78907127000002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13.57032117</v>
      </c>
      <c r="E17962" s="43">
        <v>0</v>
      </c>
      <c r="F17962" s="43">
        <v>623.73257219000004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299.00129305000002</v>
      </c>
      <c r="E17963" s="43">
        <v>0</v>
      </c>
      <c r="F17963" s="43">
        <v>15371.67556023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261.61784220999999</v>
      </c>
      <c r="E17964" s="43">
        <v>0</v>
      </c>
      <c r="F17964" s="43">
        <v>13473.39712159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222.38805350000001</v>
      </c>
      <c r="E17965" s="43">
        <v>0</v>
      </c>
      <c r="F17965" s="43">
        <v>11457.547874080001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61.68021435</v>
      </c>
      <c r="E17966" s="43">
        <v>0</v>
      </c>
      <c r="F17966" s="43">
        <v>3182.6169664899999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108.93043763</v>
      </c>
      <c r="E17967" s="43">
        <v>0</v>
      </c>
      <c r="F17967" s="43">
        <v>5644.5707434699998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17.22147498</v>
      </c>
      <c r="E17968" s="43">
        <v>0</v>
      </c>
      <c r="F17968" s="43">
        <v>891.35278262999998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15.21941692</v>
      </c>
      <c r="E17969" s="43">
        <v>0</v>
      </c>
      <c r="F17969" s="43">
        <v>806.08490401999995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14.652337279999999</v>
      </c>
      <c r="E17970" s="43">
        <v>0</v>
      </c>
      <c r="F17970" s="43">
        <v>740.01920554000003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136.84586039999999</v>
      </c>
      <c r="E17971" s="43">
        <v>0</v>
      </c>
      <c r="F17971" s="43">
        <v>8353.9876642199997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114.10137417</v>
      </c>
      <c r="E17972" s="43">
        <v>0</v>
      </c>
      <c r="F17972" s="43">
        <v>6936.6334693700001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95.432412959999994</v>
      </c>
      <c r="E17973" s="43">
        <v>0</v>
      </c>
      <c r="F17973" s="43">
        <v>5834.0541364399996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23.641848339999999</v>
      </c>
      <c r="E17974" s="43">
        <v>0</v>
      </c>
      <c r="F17974" s="43">
        <v>1442.11774264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49.559170940000001</v>
      </c>
      <c r="E17975" s="43">
        <v>0</v>
      </c>
      <c r="F17975" s="43">
        <v>3015.8403755099998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7.9142333899999997</v>
      </c>
      <c r="E17976" s="43">
        <v>0</v>
      </c>
      <c r="F17976" s="43">
        <v>487.24676736999999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5.5845072399999998</v>
      </c>
      <c r="E17977" s="43">
        <v>0</v>
      </c>
      <c r="F17977" s="43">
        <v>341.32447165999997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6.1619214600000003</v>
      </c>
      <c r="E17978" s="43">
        <v>0</v>
      </c>
      <c r="F17978" s="43">
        <v>374.34475623999998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80.794986690000002</v>
      </c>
      <c r="E17979" s="43">
        <v>0</v>
      </c>
      <c r="F17979" s="43">
        <v>6275.6890527599999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66.367224030000003</v>
      </c>
      <c r="E17980" s="43">
        <v>0</v>
      </c>
      <c r="F17980" s="43">
        <v>5324.4319054400003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61.091060339999999</v>
      </c>
      <c r="E17981" s="43">
        <v>0</v>
      </c>
      <c r="F17981" s="43">
        <v>4728.0471500100002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17.28833796</v>
      </c>
      <c r="E17982" s="43">
        <v>0</v>
      </c>
      <c r="F17982" s="43">
        <v>1319.3860780800001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47.965035389999997</v>
      </c>
      <c r="E17983" s="43">
        <v>0</v>
      </c>
      <c r="F17983" s="43">
        <v>3813.0817068199999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5.1592643499999999</v>
      </c>
      <c r="E17984" s="43">
        <v>0</v>
      </c>
      <c r="F17984" s="43">
        <v>402.00136091000002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5.3618392300000002</v>
      </c>
      <c r="E17985" s="43">
        <v>0</v>
      </c>
      <c r="F17985" s="43">
        <v>417.43250210000002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3.4082179799999999</v>
      </c>
      <c r="E17986" s="43">
        <v>0</v>
      </c>
      <c r="F17986" s="43">
        <v>258.42431538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0.42159532999999999</v>
      </c>
      <c r="E17987" s="43">
        <v>6.6430846099999998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1.3226321400000001</v>
      </c>
      <c r="E17988" s="43">
        <v>7.1971109799999997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0.50628223000000006</v>
      </c>
      <c r="E17989" s="43">
        <v>5.0181432299999997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0.23632436000000001</v>
      </c>
      <c r="E17990" s="43">
        <v>0.66828885000000005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0.31459081</v>
      </c>
      <c r="E17991" s="43">
        <v>1.81072297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0.13360783000000001</v>
      </c>
      <c r="E17992" s="43">
        <v>0.83941261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0.29758118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0.16205120000000001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2.6710422299999999</v>
      </c>
      <c r="E17995" s="43">
        <v>200.13038044000001</v>
      </c>
      <c r="F17995" s="43">
        <v>14.212827770000001</v>
      </c>
      <c r="G17995" s="43">
        <v>1139.0626903100001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1.36154558</v>
      </c>
      <c r="E17996" s="43">
        <v>173.70863639000001</v>
      </c>
      <c r="F17996" s="43">
        <v>9.2925290599999997</v>
      </c>
      <c r="G17996" s="43">
        <v>1005.3187877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0.56608961000000002</v>
      </c>
      <c r="E17997" s="43">
        <v>121.69644821</v>
      </c>
      <c r="F17997" s="43">
        <v>4.5287168400000004</v>
      </c>
      <c r="G17997" s="43">
        <v>722.71253922000005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0.58617222999999996</v>
      </c>
      <c r="E17998" s="43">
        <v>41.032756900000003</v>
      </c>
      <c r="F17998" s="43">
        <v>1.9686065500000001</v>
      </c>
      <c r="G17998" s="43">
        <v>233.65506006000001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0.36870689000000001</v>
      </c>
      <c r="E17999" s="43">
        <v>63.723435109999997</v>
      </c>
      <c r="F17999" s="43">
        <v>2.9496551499999999</v>
      </c>
      <c r="G17999" s="43">
        <v>367.93765316000002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0.18353138999999999</v>
      </c>
      <c r="E18000" s="43">
        <v>13.679599209999999</v>
      </c>
      <c r="F18000" s="43">
        <v>1.1626380199999999</v>
      </c>
      <c r="G18000" s="43">
        <v>77.921424439999996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6.0274399999999999E-2</v>
      </c>
      <c r="E18001" s="43">
        <v>3.80981857</v>
      </c>
      <c r="F18001" s="43">
        <v>0.2410976</v>
      </c>
      <c r="G18001" s="43">
        <v>23.265244979999999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0.47429595000000002</v>
      </c>
      <c r="E18002" s="43">
        <v>8.9885803200000005</v>
      </c>
      <c r="F18002" s="43">
        <v>3.32007166</v>
      </c>
      <c r="G18002" s="43">
        <v>47.210179629999999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1.7508690200000001</v>
      </c>
      <c r="E18003" s="43">
        <v>333.73000536000001</v>
      </c>
      <c r="F18003" s="43">
        <v>22.77554975</v>
      </c>
      <c r="G18003" s="43">
        <v>4727.5767199100001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3.1513787899999999</v>
      </c>
      <c r="E18004" s="43">
        <v>304.94584141000001</v>
      </c>
      <c r="F18004" s="43">
        <v>43.91208322</v>
      </c>
      <c r="G18004" s="43">
        <v>4271.0151759299997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2.0194028799999999</v>
      </c>
      <c r="E18005" s="43">
        <v>210.26398236</v>
      </c>
      <c r="F18005" s="43">
        <v>32.713981910000001</v>
      </c>
      <c r="G18005" s="43">
        <v>2908.6803714299999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1.8804017799999999</v>
      </c>
      <c r="E18006" s="43">
        <v>81.096947310000004</v>
      </c>
      <c r="F18006" s="43">
        <v>27.49906915</v>
      </c>
      <c r="G18006" s="43">
        <v>1127.23031681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1.1673109800000001</v>
      </c>
      <c r="E18007" s="43">
        <v>131.79373856999999</v>
      </c>
      <c r="F18007" s="43">
        <v>19.471349289999999</v>
      </c>
      <c r="G18007" s="43">
        <v>1848.35973431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1.02115109</v>
      </c>
      <c r="E18008" s="43">
        <v>24.941325160000002</v>
      </c>
      <c r="F18008" s="43">
        <v>16.78537159</v>
      </c>
      <c r="G18008" s="43">
        <v>342.51010104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8.4544739999999993E-2</v>
      </c>
      <c r="E18009" s="43">
        <v>6.0272825000000001</v>
      </c>
      <c r="F18009" s="43">
        <v>1.6063499800000001</v>
      </c>
      <c r="G18009" s="43">
        <v>84.394397830000003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0.14683967000000001</v>
      </c>
      <c r="E18010" s="43">
        <v>15.40379501</v>
      </c>
      <c r="F18010" s="43">
        <v>2.2025950000000001</v>
      </c>
      <c r="G18010" s="43">
        <v>212.32693221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18.824749929999999</v>
      </c>
      <c r="E18011" s="43">
        <v>460.09963728000002</v>
      </c>
      <c r="F18011" s="43">
        <v>456.43194008</v>
      </c>
      <c r="G18011" s="43">
        <v>10516.062570509999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13.48892867</v>
      </c>
      <c r="E18012" s="43">
        <v>395.68653067999998</v>
      </c>
      <c r="F18012" s="43">
        <v>322.01276418999998</v>
      </c>
      <c r="G18012" s="43">
        <v>9139.8251656299999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7.85163001</v>
      </c>
      <c r="E18013" s="43">
        <v>282.27601629999998</v>
      </c>
      <c r="F18013" s="43">
        <v>185.99418030999999</v>
      </c>
      <c r="G18013" s="43">
        <v>6539.3526106600002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5.9155536</v>
      </c>
      <c r="E18014" s="43">
        <v>112.53016113</v>
      </c>
      <c r="F18014" s="43">
        <v>145.68111346000001</v>
      </c>
      <c r="G18014" s="43">
        <v>2595.8714024699998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3.06916118</v>
      </c>
      <c r="E18015" s="43">
        <v>156.89392685999999</v>
      </c>
      <c r="F18015" s="43">
        <v>69.996997640000004</v>
      </c>
      <c r="G18015" s="43">
        <v>3617.0251938500001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2.8363542499999999</v>
      </c>
      <c r="E18016" s="43">
        <v>32.34856362</v>
      </c>
      <c r="F18016" s="43">
        <v>68.832450870000002</v>
      </c>
      <c r="G18016" s="43">
        <v>752.35579137000002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0.24120420000000001</v>
      </c>
      <c r="E18017" s="43">
        <v>11.049942100000001</v>
      </c>
      <c r="F18017" s="43">
        <v>5.6473986099999998</v>
      </c>
      <c r="G18017" s="43">
        <v>246.32785844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1.35928805</v>
      </c>
      <c r="E18018" s="43">
        <v>22.578216789999999</v>
      </c>
      <c r="F18018" s="43">
        <v>34.762274679999997</v>
      </c>
      <c r="G18018" s="43">
        <v>523.22639396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23.357374960000001</v>
      </c>
      <c r="E18019" s="43">
        <v>238.74059245000001</v>
      </c>
      <c r="F18019" s="43">
        <v>731.33862599999998</v>
      </c>
      <c r="G18019" s="43">
        <v>7402.9006706099999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33.475046200000001</v>
      </c>
      <c r="E18020" s="43">
        <v>218.17963981</v>
      </c>
      <c r="F18020" s="43">
        <v>1044.63951023</v>
      </c>
      <c r="G18020" s="43">
        <v>6761.7088343200003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21.129350519999999</v>
      </c>
      <c r="E18021" s="43">
        <v>177.33842709000001</v>
      </c>
      <c r="F18021" s="43">
        <v>652.88083161999998</v>
      </c>
      <c r="G18021" s="43">
        <v>5494.0181296000001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8.9989374899999994</v>
      </c>
      <c r="E18022" s="43">
        <v>66.714115489999998</v>
      </c>
      <c r="F18022" s="43">
        <v>280.79697013999998</v>
      </c>
      <c r="G18022" s="43">
        <v>2059.2721965199999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8.4591209700000007</v>
      </c>
      <c r="E18023" s="43">
        <v>86.910838420000005</v>
      </c>
      <c r="F18023" s="43">
        <v>264.36818696</v>
      </c>
      <c r="G18023" s="43">
        <v>2678.94189749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2.5407136499999998</v>
      </c>
      <c r="E18024" s="43">
        <v>17.107996459999999</v>
      </c>
      <c r="F18024" s="43">
        <v>78.671343010000001</v>
      </c>
      <c r="G18024" s="43">
        <v>528.47776334000002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0.80145032999999999</v>
      </c>
      <c r="E18025" s="43">
        <v>6.8477237200000003</v>
      </c>
      <c r="F18025" s="43">
        <v>24.695223089999999</v>
      </c>
      <c r="G18025" s="43">
        <v>210.39205081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1.31127207</v>
      </c>
      <c r="E18026" s="43">
        <v>13.584333770000001</v>
      </c>
      <c r="F18026" s="43">
        <v>41.918492899999997</v>
      </c>
      <c r="G18026" s="43">
        <v>422.35323483000002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944.44314053999994</v>
      </c>
      <c r="E18027" s="43">
        <v>0</v>
      </c>
      <c r="F18027" s="43">
        <v>35233.279857180001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718.29499027999998</v>
      </c>
      <c r="E18028" s="43">
        <v>0</v>
      </c>
      <c r="F18028" s="43">
        <v>26897.962019210001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573.64488416999995</v>
      </c>
      <c r="E18029" s="43">
        <v>0</v>
      </c>
      <c r="F18029" s="43">
        <v>21432.757687879999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214.13297419</v>
      </c>
      <c r="E18030" s="43">
        <v>0</v>
      </c>
      <c r="F18030" s="43">
        <v>7996.8775753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290.12636418</v>
      </c>
      <c r="E18031" s="43">
        <v>0</v>
      </c>
      <c r="F18031" s="43">
        <v>10844.851064349999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60.490732280000003</v>
      </c>
      <c r="E18032" s="43">
        <v>0</v>
      </c>
      <c r="F18032" s="43">
        <v>2260.4656426400002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38.19366496</v>
      </c>
      <c r="E18033" s="43">
        <v>0</v>
      </c>
      <c r="F18033" s="43">
        <v>1429.30763097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69.429030760000003</v>
      </c>
      <c r="E18034" s="43">
        <v>0</v>
      </c>
      <c r="F18034" s="43">
        <v>2581.6913421600002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993.21517842000003</v>
      </c>
      <c r="E18035" s="43">
        <v>0</v>
      </c>
      <c r="F18035" s="43">
        <v>39971.321564520003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792.39517539999997</v>
      </c>
      <c r="E18036" s="43">
        <v>0</v>
      </c>
      <c r="F18036" s="43">
        <v>31920.509841430001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547.63975149999999</v>
      </c>
      <c r="E18037" s="43">
        <v>0</v>
      </c>
      <c r="F18037" s="43">
        <v>22077.725125050001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151.28433129999999</v>
      </c>
      <c r="E18038" s="43">
        <v>0</v>
      </c>
      <c r="F18038" s="43">
        <v>6113.1867964800003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288.84208856999999</v>
      </c>
      <c r="E18039" s="43">
        <v>0</v>
      </c>
      <c r="F18039" s="43">
        <v>11641.88613979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49.542454059999997</v>
      </c>
      <c r="E18040" s="43">
        <v>0</v>
      </c>
      <c r="F18040" s="43">
        <v>1998.5047331400001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36.609515039999998</v>
      </c>
      <c r="E18041" s="43">
        <v>0</v>
      </c>
      <c r="F18041" s="43">
        <v>1480.1389575799999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53.565534730000003</v>
      </c>
      <c r="E18042" s="43">
        <v>0</v>
      </c>
      <c r="F18042" s="43">
        <v>2157.9774477400001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253.56992633999999</v>
      </c>
      <c r="E18043" s="43">
        <v>0</v>
      </c>
      <c r="F18043" s="43">
        <v>11643.75045141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209.70160747</v>
      </c>
      <c r="E18044" s="43">
        <v>0</v>
      </c>
      <c r="F18044" s="43">
        <v>9593.6667171600002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149.80453255</v>
      </c>
      <c r="E18045" s="43">
        <v>0</v>
      </c>
      <c r="F18045" s="43">
        <v>6880.8283812600002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52.71056695</v>
      </c>
      <c r="E18046" s="43">
        <v>0</v>
      </c>
      <c r="F18046" s="43">
        <v>2413.2878406300001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90.286477489999996</v>
      </c>
      <c r="E18047" s="43">
        <v>0</v>
      </c>
      <c r="F18047" s="43">
        <v>4150.2590565399996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15.31263178</v>
      </c>
      <c r="E18048" s="43">
        <v>0</v>
      </c>
      <c r="F18048" s="43">
        <v>702.88268559000005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10.54228144</v>
      </c>
      <c r="E18049" s="43">
        <v>0</v>
      </c>
      <c r="F18049" s="43">
        <v>487.06056504999998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15.516256800000001</v>
      </c>
      <c r="E18050" s="43">
        <v>0</v>
      </c>
      <c r="F18050" s="43">
        <v>711.98645356999998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310.21287909</v>
      </c>
      <c r="E18051" s="43">
        <v>0</v>
      </c>
      <c r="F18051" s="43">
        <v>15905.759594069999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233.73346063</v>
      </c>
      <c r="E18052" s="43">
        <v>0</v>
      </c>
      <c r="F18052" s="43">
        <v>12068.365427639999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221.62130757</v>
      </c>
      <c r="E18053" s="43">
        <v>0</v>
      </c>
      <c r="F18053" s="43">
        <v>11403.93264773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63.673667600000002</v>
      </c>
      <c r="E18054" s="43">
        <v>0</v>
      </c>
      <c r="F18054" s="43">
        <v>3302.03564603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125.72931683</v>
      </c>
      <c r="E18055" s="43">
        <v>0</v>
      </c>
      <c r="F18055" s="43">
        <v>6557.0448583400002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18.022263039999999</v>
      </c>
      <c r="E18056" s="43">
        <v>0</v>
      </c>
      <c r="F18056" s="43">
        <v>935.29513741000005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12.639776579999999</v>
      </c>
      <c r="E18057" s="43">
        <v>0</v>
      </c>
      <c r="F18057" s="43">
        <v>662.30127354000001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14.230795560000001</v>
      </c>
      <c r="E18058" s="43">
        <v>0</v>
      </c>
      <c r="F18058" s="43">
        <v>726.91655078999997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135.28840804999999</v>
      </c>
      <c r="E18059" s="43">
        <v>0</v>
      </c>
      <c r="F18059" s="43">
        <v>8255.6471182599998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112.33977314000001</v>
      </c>
      <c r="E18060" s="43">
        <v>0</v>
      </c>
      <c r="F18060" s="43">
        <v>6844.3298983000004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97.230986560000005</v>
      </c>
      <c r="E18061" s="43">
        <v>0</v>
      </c>
      <c r="F18061" s="43">
        <v>5932.0842088299996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24.687849329999999</v>
      </c>
      <c r="E18062" s="43">
        <v>0</v>
      </c>
      <c r="F18062" s="43">
        <v>1507.95162903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50.923961439999999</v>
      </c>
      <c r="E18063" s="43">
        <v>0</v>
      </c>
      <c r="F18063" s="43">
        <v>3115.8305282299998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5.5016149399999996</v>
      </c>
      <c r="E18064" s="43">
        <v>0</v>
      </c>
      <c r="F18064" s="43">
        <v>337.07981902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6.7876012899999996</v>
      </c>
      <c r="E18065" s="43">
        <v>0</v>
      </c>
      <c r="F18065" s="43">
        <v>413.06232088000002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6.0267205199999996</v>
      </c>
      <c r="E18066" s="43">
        <v>0</v>
      </c>
      <c r="F18066" s="43">
        <v>370.75248506000003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74.943530330000002</v>
      </c>
      <c r="E18067" s="43">
        <v>0</v>
      </c>
      <c r="F18067" s="43">
        <v>5807.0941478900004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71.464168319999999</v>
      </c>
      <c r="E18068" s="43">
        <v>0</v>
      </c>
      <c r="F18068" s="43">
        <v>5571.01365093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55.28506857</v>
      </c>
      <c r="E18069" s="43">
        <v>0</v>
      </c>
      <c r="F18069" s="43">
        <v>4211.2811050999999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20.294052669999999</v>
      </c>
      <c r="E18070" s="43">
        <v>0</v>
      </c>
      <c r="F18070" s="43">
        <v>1561.6382459900001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48.343313899999998</v>
      </c>
      <c r="E18071" s="43">
        <v>0</v>
      </c>
      <c r="F18071" s="43">
        <v>3872.95311872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5.3664197900000001</v>
      </c>
      <c r="E18072" s="43">
        <v>0</v>
      </c>
      <c r="F18072" s="43">
        <v>412.70526841999998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5.1604131799999999</v>
      </c>
      <c r="E18073" s="43">
        <v>0</v>
      </c>
      <c r="F18073" s="43">
        <v>397.63495126999999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3.31156535</v>
      </c>
      <c r="E18074" s="43">
        <v>0</v>
      </c>
      <c r="F18074" s="43">
        <v>248.14499846000001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0.8078573</v>
      </c>
      <c r="E18075" s="43">
        <v>9.6632074299999999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1.0065884199999999</v>
      </c>
      <c r="E18076" s="43">
        <v>10.280495869999999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0.36344682</v>
      </c>
      <c r="E18077" s="43">
        <v>5.7365503899999997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1.77516644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0.44727266999999998</v>
      </c>
      <c r="E18079" s="43">
        <v>4.3270986200000001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0.21039928999999999</v>
      </c>
      <c r="E18080" s="43">
        <v>0.83198903999999996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0.28854987999999998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0.67461958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1.4909330700000001</v>
      </c>
      <c r="E18083" s="43">
        <v>193.16614693</v>
      </c>
      <c r="F18083" s="43">
        <v>8.9385057000000003</v>
      </c>
      <c r="G18083" s="43">
        <v>1147.08094585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1.93708071</v>
      </c>
      <c r="E18084" s="43">
        <v>184.78763832000001</v>
      </c>
      <c r="F18084" s="43">
        <v>15.940326649999999</v>
      </c>
      <c r="G18084" s="43">
        <v>1073.8169901000001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2.41700823</v>
      </c>
      <c r="E18085" s="43">
        <v>125.09406049</v>
      </c>
      <c r="F18085" s="43">
        <v>12.704789720000001</v>
      </c>
      <c r="G18085" s="43">
        <v>741.05224640999995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0.23535544</v>
      </c>
      <c r="E18086" s="43">
        <v>40.159846780000002</v>
      </c>
      <c r="F18086" s="43">
        <v>1.8828434999999999</v>
      </c>
      <c r="G18086" s="43">
        <v>250.35527427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1.8863571800000001</v>
      </c>
      <c r="E18087" s="43">
        <v>72.174151640000005</v>
      </c>
      <c r="F18087" s="43">
        <v>12.251483520000001</v>
      </c>
      <c r="G18087" s="43">
        <v>415.60450223999999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14.97236972</v>
      </c>
      <c r="F18088" s="43">
        <v>0</v>
      </c>
      <c r="G18088" s="43">
        <v>85.791904489999993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3.2002591699999998</v>
      </c>
      <c r="F18089" s="43">
        <v>0</v>
      </c>
      <c r="G18089" s="43">
        <v>16.567833310000001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9.3971001600000008</v>
      </c>
      <c r="F18090" s="43">
        <v>0</v>
      </c>
      <c r="G18090" s="43">
        <v>49.430339930000002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3.2610573899999999</v>
      </c>
      <c r="E18091" s="43">
        <v>329.02723392000001</v>
      </c>
      <c r="F18091" s="43">
        <v>46.247868830000002</v>
      </c>
      <c r="G18091" s="43">
        <v>4683.6987517400003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2.3525529500000002</v>
      </c>
      <c r="E18092" s="43">
        <v>281.09875203000001</v>
      </c>
      <c r="F18092" s="43">
        <v>33.840087199999999</v>
      </c>
      <c r="G18092" s="43">
        <v>3960.4365457600002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1.7442702800000001</v>
      </c>
      <c r="E18093" s="43">
        <v>207.88206729000001</v>
      </c>
      <c r="F18093" s="43">
        <v>24.217197670000001</v>
      </c>
      <c r="G18093" s="43">
        <v>2875.9322608100001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1.4383818900000001</v>
      </c>
      <c r="E18094" s="43">
        <v>81.903838070000006</v>
      </c>
      <c r="F18094" s="43">
        <v>21.255294330000002</v>
      </c>
      <c r="G18094" s="43">
        <v>1150.7795101199999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0.73815631000000004</v>
      </c>
      <c r="E18095" s="43">
        <v>135.26427462000001</v>
      </c>
      <c r="F18095" s="43">
        <v>11.486389709999999</v>
      </c>
      <c r="G18095" s="43">
        <v>1943.4288777199999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0.21496515999999999</v>
      </c>
      <c r="E18096" s="43">
        <v>25.775210749999999</v>
      </c>
      <c r="F18096" s="43">
        <v>2.67024894</v>
      </c>
      <c r="G18096" s="43">
        <v>362.14631622000002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0.11401744</v>
      </c>
      <c r="E18097" s="43">
        <v>6.7564384100000003</v>
      </c>
      <c r="F18097" s="43">
        <v>1.93829655</v>
      </c>
      <c r="G18097" s="43">
        <v>92.182248740000006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0.19628804</v>
      </c>
      <c r="E18098" s="43">
        <v>15.24062172</v>
      </c>
      <c r="F18098" s="43">
        <v>3.1406086499999999</v>
      </c>
      <c r="G18098" s="43">
        <v>209.38907620000001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14.04532747</v>
      </c>
      <c r="E18099" s="43">
        <v>472.36919733000002</v>
      </c>
      <c r="F18099" s="43">
        <v>336.77639197000002</v>
      </c>
      <c r="G18099" s="43">
        <v>10852.942975579999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11.04145334</v>
      </c>
      <c r="E18100" s="43">
        <v>368.52034549000001</v>
      </c>
      <c r="F18100" s="43">
        <v>267.95452612999998</v>
      </c>
      <c r="G18100" s="43">
        <v>8530.9106778500009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9.6372431800000005</v>
      </c>
      <c r="E18101" s="43">
        <v>290.46482108999999</v>
      </c>
      <c r="F18101" s="43">
        <v>228.84462822</v>
      </c>
      <c r="G18101" s="43">
        <v>6774.8984544699997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4.2641011799999999</v>
      </c>
      <c r="E18102" s="43">
        <v>111.58361352</v>
      </c>
      <c r="F18102" s="43">
        <v>98.264871130000003</v>
      </c>
      <c r="G18102" s="43">
        <v>2590.6676202100002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3.5484552200000001</v>
      </c>
      <c r="E18103" s="43">
        <v>159.06589944999999</v>
      </c>
      <c r="F18103" s="43">
        <v>80.826557410000007</v>
      </c>
      <c r="G18103" s="43">
        <v>3676.4339243300001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1.63183379</v>
      </c>
      <c r="E18104" s="43">
        <v>33.032789659999999</v>
      </c>
      <c r="F18104" s="43">
        <v>37.552471019999999</v>
      </c>
      <c r="G18104" s="43">
        <v>767.60356913999999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0.15524688</v>
      </c>
      <c r="E18105" s="43">
        <v>11.815846369999999</v>
      </c>
      <c r="F18105" s="43">
        <v>3.8811719</v>
      </c>
      <c r="G18105" s="43">
        <v>269.34705301000002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0.73837916000000003</v>
      </c>
      <c r="E18106" s="43">
        <v>24.964572109999999</v>
      </c>
      <c r="F18106" s="43">
        <v>17.919227559999999</v>
      </c>
      <c r="G18106" s="43">
        <v>578.92449543999999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28.770712960000001</v>
      </c>
      <c r="E18107" s="43">
        <v>255.85387922000001</v>
      </c>
      <c r="F18107" s="43">
        <v>897.52050656999995</v>
      </c>
      <c r="G18107" s="43">
        <v>7927.1422738000001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27.641172900000001</v>
      </c>
      <c r="E18108" s="43">
        <v>224.02179985000001</v>
      </c>
      <c r="F18108" s="43">
        <v>858.32328514999995</v>
      </c>
      <c r="G18108" s="43">
        <v>6938.3338303500004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18.260175239999999</v>
      </c>
      <c r="E18109" s="43">
        <v>168.87008177000001</v>
      </c>
      <c r="F18109" s="43">
        <v>570.53052011</v>
      </c>
      <c r="G18109" s="43">
        <v>5223.7080515600001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12.497003299999999</v>
      </c>
      <c r="E18110" s="43">
        <v>67.531371519999993</v>
      </c>
      <c r="F18110" s="43">
        <v>390.80587364000002</v>
      </c>
      <c r="G18110" s="43">
        <v>2074.0939636399999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6.1827344499999999</v>
      </c>
      <c r="E18111" s="43">
        <v>75.173888860000005</v>
      </c>
      <c r="F18111" s="43">
        <v>195.03996278</v>
      </c>
      <c r="G18111" s="43">
        <v>2326.7168097600002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2.8476874099999998</v>
      </c>
      <c r="E18112" s="43">
        <v>18.363894940000002</v>
      </c>
      <c r="F18112" s="43">
        <v>88.615390809999994</v>
      </c>
      <c r="G18112" s="43">
        <v>569.09137656999997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1.20941144</v>
      </c>
      <c r="E18113" s="43">
        <v>5.5556158299999998</v>
      </c>
      <c r="F18113" s="43">
        <v>38.75015045</v>
      </c>
      <c r="G18113" s="43">
        <v>171.05979823999999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2.8913908300000002</v>
      </c>
      <c r="E18114" s="43">
        <v>13.740172279999999</v>
      </c>
      <c r="F18114" s="43">
        <v>89.600955159999998</v>
      </c>
      <c r="G18114" s="43">
        <v>422.94067094000002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930.27239228999997</v>
      </c>
      <c r="E18115" s="43">
        <v>0</v>
      </c>
      <c r="F18115" s="43">
        <v>34637.77526255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718.46727880000003</v>
      </c>
      <c r="E18116" s="43">
        <v>0</v>
      </c>
      <c r="F18116" s="43">
        <v>26897.659677709999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583.15802365000002</v>
      </c>
      <c r="E18117" s="43">
        <v>0</v>
      </c>
      <c r="F18117" s="43">
        <v>21764.04068057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199.12916005</v>
      </c>
      <c r="E18118" s="43">
        <v>0</v>
      </c>
      <c r="F18118" s="43">
        <v>7440.09723975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276.13176931999999</v>
      </c>
      <c r="E18119" s="43">
        <v>0</v>
      </c>
      <c r="F18119" s="43">
        <v>10313.20929049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61.845064950000001</v>
      </c>
      <c r="E18120" s="43">
        <v>0</v>
      </c>
      <c r="F18120" s="43">
        <v>2313.89407811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39.98535862</v>
      </c>
      <c r="E18121" s="43">
        <v>0</v>
      </c>
      <c r="F18121" s="43">
        <v>1500.2164241200001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70.849746969999998</v>
      </c>
      <c r="E18122" s="43">
        <v>0</v>
      </c>
      <c r="F18122" s="43">
        <v>2633.9016103700001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989.57544180000002</v>
      </c>
      <c r="E18123" s="43">
        <v>0</v>
      </c>
      <c r="F18123" s="43">
        <v>39848.660806139997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810.59781602999999</v>
      </c>
      <c r="E18124" s="43">
        <v>0</v>
      </c>
      <c r="F18124" s="43">
        <v>32637.850005839999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570.72635302000003</v>
      </c>
      <c r="E18125" s="43">
        <v>0</v>
      </c>
      <c r="F18125" s="43">
        <v>23062.257656379999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171.72657659000001</v>
      </c>
      <c r="E18126" s="43">
        <v>0</v>
      </c>
      <c r="F18126" s="43">
        <v>6940.04457129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295.54291682000002</v>
      </c>
      <c r="E18127" s="43">
        <v>0</v>
      </c>
      <c r="F18127" s="43">
        <v>11912.34097039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48.28056385</v>
      </c>
      <c r="E18128" s="43">
        <v>0</v>
      </c>
      <c r="F18128" s="43">
        <v>1947.65448778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35.238666240000001</v>
      </c>
      <c r="E18129" s="43">
        <v>0</v>
      </c>
      <c r="F18129" s="43">
        <v>1421.6880506499999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57.228393339999997</v>
      </c>
      <c r="E18130" s="43">
        <v>0</v>
      </c>
      <c r="F18130" s="43">
        <v>2307.4463787899999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271.66490052</v>
      </c>
      <c r="E18131" s="43">
        <v>0</v>
      </c>
      <c r="F18131" s="43">
        <v>12494.61627681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206.64207639</v>
      </c>
      <c r="E18132" s="43">
        <v>0</v>
      </c>
      <c r="F18132" s="43">
        <v>9460.5452824299991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157.48582261000001</v>
      </c>
      <c r="E18133" s="43">
        <v>0</v>
      </c>
      <c r="F18133" s="43">
        <v>7230.9299445099996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52.305759620000003</v>
      </c>
      <c r="E18134" s="43">
        <v>0</v>
      </c>
      <c r="F18134" s="43">
        <v>2389.54647673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89.893022599999995</v>
      </c>
      <c r="E18135" s="43">
        <v>0</v>
      </c>
      <c r="F18135" s="43">
        <v>4136.2780748300002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14.9970751</v>
      </c>
      <c r="E18136" s="43">
        <v>0</v>
      </c>
      <c r="F18136" s="43">
        <v>689.62785563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11.122309720000001</v>
      </c>
      <c r="E18137" s="43">
        <v>0</v>
      </c>
      <c r="F18137" s="43">
        <v>513.00694002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13.68754796</v>
      </c>
      <c r="E18138" s="43">
        <v>0</v>
      </c>
      <c r="F18138" s="43">
        <v>625.63669733999996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332.43911215000003</v>
      </c>
      <c r="E18139" s="43">
        <v>0</v>
      </c>
      <c r="F18139" s="43">
        <v>17076.866107829999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256.82610220999999</v>
      </c>
      <c r="E18140" s="43">
        <v>0</v>
      </c>
      <c r="F18140" s="43">
        <v>13250.376415410001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201.27492869</v>
      </c>
      <c r="E18141" s="43">
        <v>0</v>
      </c>
      <c r="F18141" s="43">
        <v>10408.540668809999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59.752138549999998</v>
      </c>
      <c r="E18142" s="43">
        <v>0</v>
      </c>
      <c r="F18142" s="43">
        <v>3083.4820591500002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119.06619566000001</v>
      </c>
      <c r="E18143" s="43">
        <v>0</v>
      </c>
      <c r="F18143" s="43">
        <v>6158.2584119499998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17.222945540000001</v>
      </c>
      <c r="E18144" s="43">
        <v>0</v>
      </c>
      <c r="F18144" s="43">
        <v>886.31832695000003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14.662023509999999</v>
      </c>
      <c r="E18145" s="43">
        <v>0</v>
      </c>
      <c r="F18145" s="43">
        <v>763.25318647999995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15.400970729999999</v>
      </c>
      <c r="E18146" s="43">
        <v>0</v>
      </c>
      <c r="F18146" s="43">
        <v>790.23787198000002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121.40568879</v>
      </c>
      <c r="E18147" s="43">
        <v>0</v>
      </c>
      <c r="F18147" s="43">
        <v>7433.0546115899997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116.60848823000001</v>
      </c>
      <c r="E18148" s="43">
        <v>0</v>
      </c>
      <c r="F18148" s="43">
        <v>7108.8710290600002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90.055151890000005</v>
      </c>
      <c r="E18149" s="43">
        <v>0</v>
      </c>
      <c r="F18149" s="43">
        <v>5494.8004146800004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26.18455531</v>
      </c>
      <c r="E18150" s="43">
        <v>0</v>
      </c>
      <c r="F18150" s="43">
        <v>1586.2930816400001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47.381786470000002</v>
      </c>
      <c r="E18151" s="43">
        <v>0</v>
      </c>
      <c r="F18151" s="43">
        <v>2897.9382866999999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5.8028556199999999</v>
      </c>
      <c r="E18152" s="43">
        <v>0</v>
      </c>
      <c r="F18152" s="43">
        <v>355.82855357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5.6655221600000001</v>
      </c>
      <c r="E18153" s="43">
        <v>0</v>
      </c>
      <c r="F18153" s="43">
        <v>344.69510145999999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4.2768582100000003</v>
      </c>
      <c r="E18154" s="43">
        <v>0</v>
      </c>
      <c r="F18154" s="43">
        <v>261.59559940000003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74.525879020000005</v>
      </c>
      <c r="E18155" s="43">
        <v>0</v>
      </c>
      <c r="F18155" s="43">
        <v>5758.0132201500001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56.75753821</v>
      </c>
      <c r="E18156" s="43">
        <v>0</v>
      </c>
      <c r="F18156" s="43">
        <v>4467.9668834300001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52.3304519</v>
      </c>
      <c r="E18157" s="43">
        <v>0</v>
      </c>
      <c r="F18157" s="43">
        <v>4032.9064044000002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17.736961390000001</v>
      </c>
      <c r="E18158" s="43">
        <v>0</v>
      </c>
      <c r="F18158" s="43">
        <v>1343.5574650999999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57.592855630000003</v>
      </c>
      <c r="E18159" s="43">
        <v>0</v>
      </c>
      <c r="F18159" s="43">
        <v>4604.3736814000004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4.6876848000000004</v>
      </c>
      <c r="E18160" s="43">
        <v>0</v>
      </c>
      <c r="F18160" s="43">
        <v>367.54806379000001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5.0401934300000004</v>
      </c>
      <c r="E18161" s="43">
        <v>0</v>
      </c>
      <c r="F18161" s="43">
        <v>383.29862465999997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2.4783270599999998</v>
      </c>
      <c r="E18162" s="43">
        <v>0</v>
      </c>
      <c r="F18162" s="43">
        <v>181.35886959000001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1.67865244</v>
      </c>
      <c r="E18163" s="43">
        <v>9.6556738099999997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3.25776544</v>
      </c>
      <c r="E18164" s="43">
        <v>14.989777569999999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0.75585884999999997</v>
      </c>
      <c r="E18165" s="43">
        <v>7.2594361899999997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0.63365536</v>
      </c>
      <c r="E18166" s="43">
        <v>1.1964287899999999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1.10273412</v>
      </c>
      <c r="E18167" s="43">
        <v>3.1390559900000001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0.12769290999999999</v>
      </c>
      <c r="E18168" s="43">
        <v>1.20953906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0.15857809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0.58435298000000002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1.4381814399999999</v>
      </c>
      <c r="E18171" s="43">
        <v>176.70862689000001</v>
      </c>
      <c r="F18171" s="43">
        <v>7.2665365099999999</v>
      </c>
      <c r="G18171" s="43">
        <v>1020.83798422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2.5112360800000002</v>
      </c>
      <c r="E18172" s="43">
        <v>165.04470062999999</v>
      </c>
      <c r="F18172" s="43">
        <v>13.66722818</v>
      </c>
      <c r="G18172" s="43">
        <v>961.06860978999998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4.9313687399999999</v>
      </c>
      <c r="E18173" s="43">
        <v>111.06281762</v>
      </c>
      <c r="F18173" s="43">
        <v>28.96149883</v>
      </c>
      <c r="G18173" s="43">
        <v>628.51454106000006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0.49927641</v>
      </c>
      <c r="E18174" s="43">
        <v>38.264246960000001</v>
      </c>
      <c r="F18174" s="43">
        <v>3.2828227600000002</v>
      </c>
      <c r="G18174" s="43">
        <v>232.26511772000001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0.78134004000000001</v>
      </c>
      <c r="E18175" s="43">
        <v>64.519725149999999</v>
      </c>
      <c r="F18175" s="43">
        <v>4.95762692</v>
      </c>
      <c r="G18175" s="43">
        <v>382.98272170000001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8.1239309999999995E-2</v>
      </c>
      <c r="E18176" s="43">
        <v>15.359208199999999</v>
      </c>
      <c r="F18176" s="43">
        <v>0.64991449000000001</v>
      </c>
      <c r="G18176" s="43">
        <v>88.031697640000004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0.38030554</v>
      </c>
      <c r="E18177" s="43">
        <v>3.4254603600000002</v>
      </c>
      <c r="F18177" s="43">
        <v>3.0033014599999999</v>
      </c>
      <c r="G18177" s="43">
        <v>19.278230990000001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8.8354058000000002</v>
      </c>
      <c r="F18178" s="43">
        <v>0</v>
      </c>
      <c r="G18178" s="43">
        <v>48.915500420000001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6.1478780400000002</v>
      </c>
      <c r="E18179" s="43">
        <v>306.19274747999998</v>
      </c>
      <c r="F18179" s="43">
        <v>92.06417381</v>
      </c>
      <c r="G18179" s="43">
        <v>4317.3908759300002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3.6052293999999998</v>
      </c>
      <c r="E18180" s="43">
        <v>297.04103679000002</v>
      </c>
      <c r="F18180" s="43">
        <v>58.493657290000002</v>
      </c>
      <c r="G18180" s="43">
        <v>4209.9279523900004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5.2375637499999996</v>
      </c>
      <c r="E18181" s="43">
        <v>214.37689793000001</v>
      </c>
      <c r="F18181" s="43">
        <v>78.888167699999997</v>
      </c>
      <c r="G18181" s="43">
        <v>2941.67245555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1.02169547</v>
      </c>
      <c r="E18182" s="43">
        <v>76.266379659999998</v>
      </c>
      <c r="F18182" s="43">
        <v>15.908439680000001</v>
      </c>
      <c r="G18182" s="43">
        <v>1072.1052521399999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1.26327118</v>
      </c>
      <c r="E18183" s="43">
        <v>126.10850807</v>
      </c>
      <c r="F18183" s="43">
        <v>17.657664310000001</v>
      </c>
      <c r="G18183" s="43">
        <v>1776.7814845400001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0.18668212000000001</v>
      </c>
      <c r="E18184" s="43">
        <v>25.674507299999998</v>
      </c>
      <c r="F18184" s="43">
        <v>2.8002318499999999</v>
      </c>
      <c r="G18184" s="43">
        <v>364.75865864000002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5.3982036600000001</v>
      </c>
      <c r="F18185" s="43">
        <v>0</v>
      </c>
      <c r="G18185" s="43">
        <v>75.472594939999993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0.33488316000000001</v>
      </c>
      <c r="E18186" s="43">
        <v>15.061765640000001</v>
      </c>
      <c r="F18186" s="43">
        <v>4.7393537099999996</v>
      </c>
      <c r="G18186" s="43">
        <v>214.94770584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21.033718010000001</v>
      </c>
      <c r="E18187" s="43">
        <v>453.54461523999998</v>
      </c>
      <c r="F18187" s="43">
        <v>512.98272132</v>
      </c>
      <c r="G18187" s="43">
        <v>10320.278721549999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17.354830880000002</v>
      </c>
      <c r="E18188" s="43">
        <v>369.0678542</v>
      </c>
      <c r="F18188" s="43">
        <v>399.82238285</v>
      </c>
      <c r="G18188" s="43">
        <v>8583.8039561799997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17.21632705</v>
      </c>
      <c r="E18189" s="43">
        <v>283.50521810999999</v>
      </c>
      <c r="F18189" s="43">
        <v>422.81729941999998</v>
      </c>
      <c r="G18189" s="43">
        <v>6575.9093832999997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3.89051787</v>
      </c>
      <c r="E18190" s="43">
        <v>120.60283337</v>
      </c>
      <c r="F18190" s="43">
        <v>98.734510420000007</v>
      </c>
      <c r="G18190" s="43">
        <v>2795.6897359999998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6.1166793400000001</v>
      </c>
      <c r="E18191" s="43">
        <v>157.16712236999999</v>
      </c>
      <c r="F18191" s="43">
        <v>147.00283904</v>
      </c>
      <c r="G18191" s="43">
        <v>3632.7952062999998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1.8370789300000001</v>
      </c>
      <c r="E18192" s="43">
        <v>32.816090549999998</v>
      </c>
      <c r="F18192" s="43">
        <v>44.836283000000002</v>
      </c>
      <c r="G18192" s="43">
        <v>765.67037254000002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0.33164791999999998</v>
      </c>
      <c r="E18193" s="43">
        <v>10.33990953</v>
      </c>
      <c r="F18193" s="43">
        <v>7.25773578</v>
      </c>
      <c r="G18193" s="43">
        <v>231.85450419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1.1041348799999999</v>
      </c>
      <c r="E18194" s="43">
        <v>21.42208553</v>
      </c>
      <c r="F18194" s="43">
        <v>27.59625776</v>
      </c>
      <c r="G18194" s="43">
        <v>499.37819681000002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31.059810800000001</v>
      </c>
      <c r="E18195" s="43">
        <v>248.93228988999999</v>
      </c>
      <c r="F18195" s="43">
        <v>965.01519519999999</v>
      </c>
      <c r="G18195" s="43">
        <v>7684.9526578599998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26.15167688</v>
      </c>
      <c r="E18196" s="43">
        <v>237.4692963</v>
      </c>
      <c r="F18196" s="43">
        <v>820.27245740000001</v>
      </c>
      <c r="G18196" s="43">
        <v>7345.0850283099999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25.555943750000001</v>
      </c>
      <c r="E18197" s="43">
        <v>154.81266052000001</v>
      </c>
      <c r="F18197" s="43">
        <v>793.13143505999994</v>
      </c>
      <c r="G18197" s="43">
        <v>4800.3679946800003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9.6832185800000001</v>
      </c>
      <c r="E18198" s="43">
        <v>70.565202249999999</v>
      </c>
      <c r="F18198" s="43">
        <v>295.70537640999999</v>
      </c>
      <c r="G18198" s="43">
        <v>2172.0769659600001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9.2062261700000008</v>
      </c>
      <c r="E18199" s="43">
        <v>73.27541497</v>
      </c>
      <c r="F18199" s="43">
        <v>285.98280542999998</v>
      </c>
      <c r="G18199" s="43">
        <v>2254.2173644899999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2.0316424199999998</v>
      </c>
      <c r="E18200" s="43">
        <v>19.70006996</v>
      </c>
      <c r="F18200" s="43">
        <v>63.331207540000001</v>
      </c>
      <c r="G18200" s="43">
        <v>611.34764870000004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0.70571265000000005</v>
      </c>
      <c r="E18201" s="43">
        <v>5.8934920000000002</v>
      </c>
      <c r="F18201" s="43">
        <v>21.171379479999999</v>
      </c>
      <c r="G18201" s="43">
        <v>181.05562699999999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2.0267353699999999</v>
      </c>
      <c r="E18202" s="43">
        <v>14.51040201</v>
      </c>
      <c r="F18202" s="43">
        <v>62.043390260000002</v>
      </c>
      <c r="G18202" s="43">
        <v>445.22032016999998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946.09785280999995</v>
      </c>
      <c r="E18203" s="43">
        <v>0</v>
      </c>
      <c r="F18203" s="43">
        <v>35254.272914970003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778.38115481</v>
      </c>
      <c r="E18204" s="43">
        <v>0</v>
      </c>
      <c r="F18204" s="43">
        <v>29151.591509720001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604.35879229</v>
      </c>
      <c r="E18205" s="43">
        <v>0</v>
      </c>
      <c r="F18205" s="43">
        <v>22582.270978740002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198.41045460000001</v>
      </c>
      <c r="E18206" s="43">
        <v>0</v>
      </c>
      <c r="F18206" s="43">
        <v>7422.4180123699998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270.53120157000001</v>
      </c>
      <c r="E18207" s="43">
        <v>0</v>
      </c>
      <c r="F18207" s="43">
        <v>10106.227676500001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64.675539299999997</v>
      </c>
      <c r="E18208" s="43">
        <v>0</v>
      </c>
      <c r="F18208" s="43">
        <v>2418.1861336000002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41.600160240000001</v>
      </c>
      <c r="E18209" s="43">
        <v>0</v>
      </c>
      <c r="F18209" s="43">
        <v>1559.3004657900001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70.872673599999999</v>
      </c>
      <c r="E18210" s="43">
        <v>0</v>
      </c>
      <c r="F18210" s="43">
        <v>2639.53535762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973.53271857000004</v>
      </c>
      <c r="E18211" s="43">
        <v>0</v>
      </c>
      <c r="F18211" s="43">
        <v>39196.129065549998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768.86139850999996</v>
      </c>
      <c r="E18212" s="43">
        <v>0</v>
      </c>
      <c r="F18212" s="43">
        <v>30949.43805321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547.58854109000004</v>
      </c>
      <c r="E18213" s="43">
        <v>0</v>
      </c>
      <c r="F18213" s="43">
        <v>22079.140995720001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175.64549377</v>
      </c>
      <c r="E18214" s="43">
        <v>0</v>
      </c>
      <c r="F18214" s="43">
        <v>7107.2463041499996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310.78907665999998</v>
      </c>
      <c r="E18215" s="43">
        <v>0</v>
      </c>
      <c r="F18215" s="43">
        <v>12529.847876940001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46.817452199999998</v>
      </c>
      <c r="E18216" s="43">
        <v>0</v>
      </c>
      <c r="F18216" s="43">
        <v>1889.2320875299999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35.752192379999997</v>
      </c>
      <c r="E18217" s="43">
        <v>0</v>
      </c>
      <c r="F18217" s="43">
        <v>1441.6333255100001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53.999869879999999</v>
      </c>
      <c r="E18218" s="43">
        <v>0</v>
      </c>
      <c r="F18218" s="43">
        <v>2177.41806292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265.28129581000002</v>
      </c>
      <c r="E18219" s="43">
        <v>0</v>
      </c>
      <c r="F18219" s="43">
        <v>12140.01459764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194.24997949999999</v>
      </c>
      <c r="E18220" s="43">
        <v>0</v>
      </c>
      <c r="F18220" s="43">
        <v>8917.4489007100001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148.59351507</v>
      </c>
      <c r="E18221" s="43">
        <v>0</v>
      </c>
      <c r="F18221" s="43">
        <v>6820.5485105999996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45.1439266</v>
      </c>
      <c r="E18222" s="43">
        <v>0</v>
      </c>
      <c r="F18222" s="43">
        <v>2063.9237147399999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92.853200650000005</v>
      </c>
      <c r="E18223" s="43">
        <v>0</v>
      </c>
      <c r="F18223" s="43">
        <v>4267.6372714400004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12.952913280000001</v>
      </c>
      <c r="E18224" s="43">
        <v>0</v>
      </c>
      <c r="F18224" s="43">
        <v>596.79698820999999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10.634042559999999</v>
      </c>
      <c r="E18225" s="43">
        <v>0</v>
      </c>
      <c r="F18225" s="43">
        <v>489.61433892999997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15.155852550000001</v>
      </c>
      <c r="E18226" s="43">
        <v>0</v>
      </c>
      <c r="F18226" s="43">
        <v>697.26491020000003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329.85566772999999</v>
      </c>
      <c r="E18227" s="43">
        <v>0</v>
      </c>
      <c r="F18227" s="43">
        <v>16968.304708700001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244.65817396</v>
      </c>
      <c r="E18228" s="43">
        <v>0</v>
      </c>
      <c r="F18228" s="43">
        <v>12590.52515499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201.59472818</v>
      </c>
      <c r="E18229" s="43">
        <v>0</v>
      </c>
      <c r="F18229" s="43">
        <v>10424.163723940001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60.604477780000003</v>
      </c>
      <c r="E18230" s="43">
        <v>0</v>
      </c>
      <c r="F18230" s="43">
        <v>3129.8938244999999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121.10717325</v>
      </c>
      <c r="E18231" s="43">
        <v>0</v>
      </c>
      <c r="F18231" s="43">
        <v>6315.9794891499996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15.72362444</v>
      </c>
      <c r="E18232" s="43">
        <v>0</v>
      </c>
      <c r="F18232" s="43">
        <v>807.50936258000002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13.515040470000001</v>
      </c>
      <c r="E18233" s="43">
        <v>0</v>
      </c>
      <c r="F18233" s="43">
        <v>703.9249906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14.26276762</v>
      </c>
      <c r="E18234" s="43">
        <v>0</v>
      </c>
      <c r="F18234" s="43">
        <v>723.14839382000002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141.48873373000001</v>
      </c>
      <c r="E18235" s="43">
        <v>0</v>
      </c>
      <c r="F18235" s="43">
        <v>8654.8124107200001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120.17003737</v>
      </c>
      <c r="E18236" s="43">
        <v>0</v>
      </c>
      <c r="F18236" s="43">
        <v>7324.69846598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99.884484380000004</v>
      </c>
      <c r="E18237" s="43">
        <v>0</v>
      </c>
      <c r="F18237" s="43">
        <v>6083.7670881499998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25.378972520000001</v>
      </c>
      <c r="E18238" s="43">
        <v>0</v>
      </c>
      <c r="F18238" s="43">
        <v>1553.1839755999999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51.657219519999998</v>
      </c>
      <c r="E18239" s="43">
        <v>0</v>
      </c>
      <c r="F18239" s="43">
        <v>3167.8746288699999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5.6430308</v>
      </c>
      <c r="E18240" s="43">
        <v>0</v>
      </c>
      <c r="F18240" s="43">
        <v>346.70683616000002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6.9651039199999998</v>
      </c>
      <c r="E18241" s="43">
        <v>0</v>
      </c>
      <c r="F18241" s="43">
        <v>427.39016913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7.3539849400000001</v>
      </c>
      <c r="E18242" s="43">
        <v>0</v>
      </c>
      <c r="F18242" s="43">
        <v>451.24915924999999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78.84040555</v>
      </c>
      <c r="E18243" s="43">
        <v>0</v>
      </c>
      <c r="F18243" s="43">
        <v>5931.7227785100004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55.458445310000002</v>
      </c>
      <c r="E18244" s="43">
        <v>0</v>
      </c>
      <c r="F18244" s="43">
        <v>4297.3229477699997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57.941492590000003</v>
      </c>
      <c r="E18245" s="43">
        <v>0</v>
      </c>
      <c r="F18245" s="43">
        <v>4574.0589236899996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17.377881110000001</v>
      </c>
      <c r="E18246" s="43">
        <v>0</v>
      </c>
      <c r="F18246" s="43">
        <v>1341.1587644700001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48.610477750000001</v>
      </c>
      <c r="E18247" s="43">
        <v>0</v>
      </c>
      <c r="F18247" s="43">
        <v>3915.3521351099998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4.5772684899999998</v>
      </c>
      <c r="E18248" s="43">
        <v>0</v>
      </c>
      <c r="F18248" s="43">
        <v>365.08127566000002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4.53060448</v>
      </c>
      <c r="E18249" s="43">
        <v>0</v>
      </c>
      <c r="F18249" s="43">
        <v>346.84618662000003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2.9642707000000001</v>
      </c>
      <c r="E18250" s="43">
        <v>0</v>
      </c>
      <c r="F18250" s="43">
        <v>216.58537056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7.2820816500000003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7.6816702499999998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0.35338804000000001</v>
      </c>
      <c r="E18253" s="43">
        <v>4.0621527799999999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1.58265558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0.37347532999999999</v>
      </c>
      <c r="E18255" s="43">
        <v>3.9834780300000001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0.82815713999999996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0.16290964999999999</v>
      </c>
      <c r="E18257" s="43">
        <v>0.15749917999999999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2.4454455400000001</v>
      </c>
      <c r="E18258" s="43">
        <v>181.87144008999999</v>
      </c>
      <c r="F18258" s="43">
        <v>16.052422799999999</v>
      </c>
      <c r="G18258" s="43">
        <v>1049.11792201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3.4998282700000001</v>
      </c>
      <c r="E18259" s="43">
        <v>175.52794281000001</v>
      </c>
      <c r="F18259" s="43">
        <v>19.541653950000001</v>
      </c>
      <c r="G18259" s="43">
        <v>975.30589549000001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2.6683049900000002</v>
      </c>
      <c r="E18260" s="43">
        <v>123.69327611</v>
      </c>
      <c r="F18260" s="43">
        <v>19.58319118</v>
      </c>
      <c r="G18260" s="43">
        <v>741.34962954000002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0.44979117000000002</v>
      </c>
      <c r="E18261" s="43">
        <v>39.819505239999998</v>
      </c>
      <c r="F18261" s="43">
        <v>1.7406766</v>
      </c>
      <c r="G18261" s="43">
        <v>239.78273195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66.686149580000006</v>
      </c>
      <c r="F18262" s="43">
        <v>0</v>
      </c>
      <c r="G18262" s="43">
        <v>386.77950296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0.35721903999999999</v>
      </c>
      <c r="E18263" s="43">
        <v>14.514957450000001</v>
      </c>
      <c r="F18263" s="43">
        <v>2.7426526999999998</v>
      </c>
      <c r="G18263" s="43">
        <v>82.68908854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7.4060550000000003E-2</v>
      </c>
      <c r="E18264" s="43">
        <v>2.74318032</v>
      </c>
      <c r="F18264" s="43">
        <v>0.59248438999999997</v>
      </c>
      <c r="G18264" s="43">
        <v>15.725169380000001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10.25134064</v>
      </c>
      <c r="F18265" s="43">
        <v>0</v>
      </c>
      <c r="G18265" s="43">
        <v>56.855973140000003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1.42730373</v>
      </c>
      <c r="E18266" s="43">
        <v>316.99097546000002</v>
      </c>
      <c r="F18266" s="43">
        <v>19.767268040000001</v>
      </c>
      <c r="G18266" s="43">
        <v>4514.5656245199998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2.2718984600000001</v>
      </c>
      <c r="E18267" s="43">
        <v>282.55414141</v>
      </c>
      <c r="F18267" s="43">
        <v>33.318093910000002</v>
      </c>
      <c r="G18267" s="43">
        <v>3972.4841628499998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1.5773198799999999</v>
      </c>
      <c r="E18268" s="43">
        <v>212.99374001999999</v>
      </c>
      <c r="F18268" s="43">
        <v>23.752656420000001</v>
      </c>
      <c r="G18268" s="43">
        <v>2951.7916177400002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0.48013991</v>
      </c>
      <c r="E18269" s="43">
        <v>78.355268039999999</v>
      </c>
      <c r="F18269" s="43">
        <v>8.9028529400000007</v>
      </c>
      <c r="G18269" s="43">
        <v>1096.7396632299999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0.38806590000000002</v>
      </c>
      <c r="E18270" s="43">
        <v>118.77317540999999</v>
      </c>
      <c r="F18270" s="43">
        <v>3.8806589900000001</v>
      </c>
      <c r="G18270" s="43">
        <v>1685.5661515300001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0.22374944999999999</v>
      </c>
      <c r="E18271" s="43">
        <v>27.681733300000001</v>
      </c>
      <c r="F18271" s="43">
        <v>2.69786248</v>
      </c>
      <c r="G18271" s="43">
        <v>389.03337743999998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9.5856620000000003E-2</v>
      </c>
      <c r="E18272" s="43">
        <v>6.84370411</v>
      </c>
      <c r="F18272" s="43">
        <v>1.15027948</v>
      </c>
      <c r="G18272" s="43">
        <v>93.290832609999995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0.12714347000000001</v>
      </c>
      <c r="E18273" s="43">
        <v>16.326905159999999</v>
      </c>
      <c r="F18273" s="43">
        <v>2.0342955100000002</v>
      </c>
      <c r="G18273" s="43">
        <v>226.81460788000001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16.785276159999999</v>
      </c>
      <c r="E18274" s="43">
        <v>476.19576669999998</v>
      </c>
      <c r="F18274" s="43">
        <v>412.08915617999997</v>
      </c>
      <c r="G18274" s="43">
        <v>10873.38422425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14.605842839999999</v>
      </c>
      <c r="E18275" s="43">
        <v>368.67287805000001</v>
      </c>
      <c r="F18275" s="43">
        <v>342.62540534999999</v>
      </c>
      <c r="G18275" s="43">
        <v>8529.8253756499998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12.987391199999999</v>
      </c>
      <c r="E18276" s="43">
        <v>275.16994767</v>
      </c>
      <c r="F18276" s="43">
        <v>315.28705284</v>
      </c>
      <c r="G18276" s="43">
        <v>6351.7849384199999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2.6551759000000001</v>
      </c>
      <c r="E18277" s="43">
        <v>107.04208867</v>
      </c>
      <c r="F18277" s="43">
        <v>64.814193540000005</v>
      </c>
      <c r="G18277" s="43">
        <v>2475.36313767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5.0079844199999997</v>
      </c>
      <c r="E18278" s="43">
        <v>162.13267454000001</v>
      </c>
      <c r="F18278" s="43">
        <v>121.47867963</v>
      </c>
      <c r="G18278" s="43">
        <v>3746.4217448700001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1.6738391699999999</v>
      </c>
      <c r="E18279" s="43">
        <v>33.720602509999999</v>
      </c>
      <c r="F18279" s="43">
        <v>41.86013208</v>
      </c>
      <c r="G18279" s="43">
        <v>783.73836341000003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0.27759235999999998</v>
      </c>
      <c r="E18280" s="43">
        <v>10.786143320000001</v>
      </c>
      <c r="F18280" s="43">
        <v>6.73580442</v>
      </c>
      <c r="G18280" s="43">
        <v>247.08650707999999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1.0665294700000001</v>
      </c>
      <c r="E18281" s="43">
        <v>23.938985250000002</v>
      </c>
      <c r="F18281" s="43">
        <v>27.347371590000002</v>
      </c>
      <c r="G18281" s="43">
        <v>560.55861413000002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27.509789260000002</v>
      </c>
      <c r="E18282" s="43">
        <v>249.64817603</v>
      </c>
      <c r="F18282" s="43">
        <v>849.06070277000003</v>
      </c>
      <c r="G18282" s="43">
        <v>7718.6386993200003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26.7021044</v>
      </c>
      <c r="E18283" s="43">
        <v>232.07294870999999</v>
      </c>
      <c r="F18283" s="43">
        <v>832.12331577999998</v>
      </c>
      <c r="G18283" s="43">
        <v>7190.8141609699996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24.76540245</v>
      </c>
      <c r="E18284" s="43">
        <v>166.64537010000001</v>
      </c>
      <c r="F18284" s="43">
        <v>762.37901649000003</v>
      </c>
      <c r="G18284" s="43">
        <v>5153.6800372300004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10.623305800000001</v>
      </c>
      <c r="E18285" s="43">
        <v>64.946608179999998</v>
      </c>
      <c r="F18285" s="43">
        <v>327.49212564999999</v>
      </c>
      <c r="G18285" s="43">
        <v>1994.8420545500001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6.8088143299999997</v>
      </c>
      <c r="E18286" s="43">
        <v>75.234210520000005</v>
      </c>
      <c r="F18286" s="43">
        <v>210.5884337</v>
      </c>
      <c r="G18286" s="43">
        <v>2316.63480617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3.7014117299999998</v>
      </c>
      <c r="E18287" s="43">
        <v>17.560201410000001</v>
      </c>
      <c r="F18287" s="43">
        <v>115.48890311</v>
      </c>
      <c r="G18287" s="43">
        <v>545.42272820999995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0.52353950999999999</v>
      </c>
      <c r="E18288" s="43">
        <v>6.4603140100000003</v>
      </c>
      <c r="F18288" s="43">
        <v>16.466700419999999</v>
      </c>
      <c r="G18288" s="43">
        <v>199.63049183999999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0.72200934999999999</v>
      </c>
      <c r="E18289" s="43">
        <v>14.88007616</v>
      </c>
      <c r="F18289" s="43">
        <v>22.203988209999999</v>
      </c>
      <c r="G18289" s="43">
        <v>459.40475383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965.25788688</v>
      </c>
      <c r="E18290" s="43">
        <v>0</v>
      </c>
      <c r="F18290" s="43">
        <v>35970.280556539998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751.78224541999998</v>
      </c>
      <c r="E18291" s="43">
        <v>0</v>
      </c>
      <c r="F18291" s="43">
        <v>28112.383186470001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615.07129371999997</v>
      </c>
      <c r="E18292" s="43">
        <v>0</v>
      </c>
      <c r="F18292" s="43">
        <v>22977.804545309999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213.28878241000001</v>
      </c>
      <c r="E18293" s="43">
        <v>0</v>
      </c>
      <c r="F18293" s="43">
        <v>7960.3434286600004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290.20775130999999</v>
      </c>
      <c r="E18294" s="43">
        <v>0</v>
      </c>
      <c r="F18294" s="43">
        <v>10831.414541280001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63.834370739999997</v>
      </c>
      <c r="E18295" s="43">
        <v>0</v>
      </c>
      <c r="F18295" s="43">
        <v>2386.5436714699999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42.508843259999999</v>
      </c>
      <c r="E18296" s="43">
        <v>0</v>
      </c>
      <c r="F18296" s="43">
        <v>1590.0911101500001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68.514660500000005</v>
      </c>
      <c r="E18297" s="43">
        <v>0</v>
      </c>
      <c r="F18297" s="43">
        <v>2549.5648532999999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960.95903224000006</v>
      </c>
      <c r="E18298" s="43">
        <v>0</v>
      </c>
      <c r="F18298" s="43">
        <v>38685.785443250003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771.45080943000005</v>
      </c>
      <c r="E18299" s="43">
        <v>0</v>
      </c>
      <c r="F18299" s="43">
        <v>31081.332266739999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541.93572516999996</v>
      </c>
      <c r="E18300" s="43">
        <v>0</v>
      </c>
      <c r="F18300" s="43">
        <v>21855.757449889999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165.53557911999999</v>
      </c>
      <c r="E18301" s="43">
        <v>0</v>
      </c>
      <c r="F18301" s="43">
        <v>6689.2413581399996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288.39234044</v>
      </c>
      <c r="E18302" s="43">
        <v>0</v>
      </c>
      <c r="F18302" s="43">
        <v>11643.02026906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45.606635410000003</v>
      </c>
      <c r="E18303" s="43">
        <v>0</v>
      </c>
      <c r="F18303" s="43">
        <v>1838.02307326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32.327254750000002</v>
      </c>
      <c r="E18304" s="43">
        <v>0</v>
      </c>
      <c r="F18304" s="43">
        <v>1303.9808246099999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51.357281309999998</v>
      </c>
      <c r="E18305" s="43">
        <v>0</v>
      </c>
      <c r="F18305" s="43">
        <v>2071.02050224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264.97198786000001</v>
      </c>
      <c r="E18306" s="43">
        <v>0</v>
      </c>
      <c r="F18306" s="43">
        <v>12155.83052333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206.95669810000001</v>
      </c>
      <c r="E18307" s="43">
        <v>0</v>
      </c>
      <c r="F18307" s="43">
        <v>9484.5250723600002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154.39481008000001</v>
      </c>
      <c r="E18308" s="43">
        <v>0</v>
      </c>
      <c r="F18308" s="43">
        <v>7108.0668286199998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48.974488430000001</v>
      </c>
      <c r="E18309" s="43">
        <v>0</v>
      </c>
      <c r="F18309" s="43">
        <v>2238.2711104499999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101.71268221</v>
      </c>
      <c r="E18310" s="43">
        <v>0</v>
      </c>
      <c r="F18310" s="43">
        <v>4673.5991448300001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14.139660729999999</v>
      </c>
      <c r="E18311" s="43">
        <v>0</v>
      </c>
      <c r="F18311" s="43">
        <v>651.10913090999998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8.9980024499999995</v>
      </c>
      <c r="E18312" s="43">
        <v>0</v>
      </c>
      <c r="F18312" s="43">
        <v>415.76120916999997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14.239196939999999</v>
      </c>
      <c r="E18313" s="43">
        <v>0</v>
      </c>
      <c r="F18313" s="43">
        <v>655.46036054000001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334.50811987999998</v>
      </c>
      <c r="E18314" s="43">
        <v>0</v>
      </c>
      <c r="F18314" s="43">
        <v>17190.952652129999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278.94060474000003</v>
      </c>
      <c r="E18315" s="43">
        <v>0</v>
      </c>
      <c r="F18315" s="43">
        <v>14346.80320145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199.49460920999999</v>
      </c>
      <c r="E18316" s="43">
        <v>0</v>
      </c>
      <c r="F18316" s="43">
        <v>10297.639185239999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59.462631860000002</v>
      </c>
      <c r="E18317" s="43">
        <v>0</v>
      </c>
      <c r="F18317" s="43">
        <v>3069.5728693400001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117.89554544000001</v>
      </c>
      <c r="E18318" s="43">
        <v>0</v>
      </c>
      <c r="F18318" s="43">
        <v>6141.5842161299997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15.528119289999999</v>
      </c>
      <c r="E18319" s="43">
        <v>0</v>
      </c>
      <c r="F18319" s="43">
        <v>799.27792408000005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11.979852559999999</v>
      </c>
      <c r="E18320" s="43">
        <v>0</v>
      </c>
      <c r="F18320" s="43">
        <v>621.10140801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14.473159150000001</v>
      </c>
      <c r="E18321" s="43">
        <v>0</v>
      </c>
      <c r="F18321" s="43">
        <v>743.94555228000002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130.84861785000001</v>
      </c>
      <c r="E18322" s="43">
        <v>0</v>
      </c>
      <c r="F18322" s="43">
        <v>7970.3429448899997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97.796598119999999</v>
      </c>
      <c r="E18323" s="43">
        <v>0</v>
      </c>
      <c r="F18323" s="43">
        <v>5945.8892688699998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99.879578749999993</v>
      </c>
      <c r="E18324" s="43">
        <v>0</v>
      </c>
      <c r="F18324" s="43">
        <v>6104.2693766599996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25.178135839999999</v>
      </c>
      <c r="E18325" s="43">
        <v>0</v>
      </c>
      <c r="F18325" s="43">
        <v>1547.77208268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49.41998598</v>
      </c>
      <c r="E18326" s="43">
        <v>0</v>
      </c>
      <c r="F18326" s="43">
        <v>3038.9915265999998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5.4408751200000003</v>
      </c>
      <c r="E18327" s="43">
        <v>0</v>
      </c>
      <c r="F18327" s="43">
        <v>332.59902569000002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5.9120036200000001</v>
      </c>
      <c r="E18328" s="43">
        <v>0</v>
      </c>
      <c r="F18328" s="43">
        <v>361.72733941000001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5.3958368999999999</v>
      </c>
      <c r="E18329" s="43">
        <v>0</v>
      </c>
      <c r="F18329" s="43">
        <v>327.47798254999998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74.106750309999995</v>
      </c>
      <c r="E18330" s="43">
        <v>0</v>
      </c>
      <c r="F18330" s="43">
        <v>5690.8114177300004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55.090888069999998</v>
      </c>
      <c r="E18331" s="43">
        <v>0</v>
      </c>
      <c r="F18331" s="43">
        <v>4298.5094479600002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52.442507929999998</v>
      </c>
      <c r="E18332" s="43">
        <v>0</v>
      </c>
      <c r="F18332" s="43">
        <v>4180.0339874499996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14.463859920000001</v>
      </c>
      <c r="E18333" s="43">
        <v>0</v>
      </c>
      <c r="F18333" s="43">
        <v>1112.6906570799999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46.204588000000001</v>
      </c>
      <c r="E18334" s="43">
        <v>0</v>
      </c>
      <c r="F18334" s="43">
        <v>3620.2596515800001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4.2900586900000004</v>
      </c>
      <c r="E18335" s="43">
        <v>0</v>
      </c>
      <c r="F18335" s="43">
        <v>341.97724263999999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3.7095651599999999</v>
      </c>
      <c r="E18336" s="43">
        <v>0</v>
      </c>
      <c r="F18336" s="43">
        <v>291.51306168999997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2.9531592899999999</v>
      </c>
      <c r="E18337" s="43">
        <v>0</v>
      </c>
      <c r="F18337" s="43">
        <v>214.43652921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2.6634634199999998</v>
      </c>
      <c r="E18338" s="43">
        <v>6.4280863300000002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1.4758153000000001</v>
      </c>
      <c r="E18339" s="43">
        <v>8.3464562799999999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2.0184739999999999</v>
      </c>
      <c r="E18340" s="43">
        <v>9.3896073399999995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0.26271991</v>
      </c>
      <c r="E18341" s="43">
        <v>1.4072472199999999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1.0122916900000001</v>
      </c>
      <c r="E18342" s="43">
        <v>4.2931271300000002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0.21271786000000001</v>
      </c>
      <c r="E18343" s="43">
        <v>0.62777446999999997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0.15064469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0.15652020999999999</v>
      </c>
      <c r="E18345" s="43">
        <v>0.68638568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2.0317765799999998</v>
      </c>
      <c r="E18346" s="43">
        <v>177.20700789</v>
      </c>
      <c r="F18346" s="43">
        <v>10.30172602</v>
      </c>
      <c r="G18346" s="43">
        <v>1028.1335450399999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2.1321632300000002</v>
      </c>
      <c r="E18347" s="43">
        <v>177.57591575999999</v>
      </c>
      <c r="F18347" s="43">
        <v>13.72238119</v>
      </c>
      <c r="G18347" s="43">
        <v>1018.1357636499999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2.2923983799999998</v>
      </c>
      <c r="E18348" s="43">
        <v>112.53901497</v>
      </c>
      <c r="F18348" s="43">
        <v>8.6995181499999994</v>
      </c>
      <c r="G18348" s="43">
        <v>673.37757801999999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0.58336131999999996</v>
      </c>
      <c r="E18349" s="43">
        <v>39.635481710000001</v>
      </c>
      <c r="F18349" s="43">
        <v>3.1570892800000001</v>
      </c>
      <c r="G18349" s="43">
        <v>237.25010362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1.44953376</v>
      </c>
      <c r="E18350" s="43">
        <v>69.482744679999996</v>
      </c>
      <c r="F18350" s="43">
        <v>7.2476687999999996</v>
      </c>
      <c r="G18350" s="43">
        <v>419.95479340999998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0.12513046</v>
      </c>
      <c r="E18351" s="43">
        <v>16.277580100000002</v>
      </c>
      <c r="F18351" s="43">
        <v>1.00104365</v>
      </c>
      <c r="G18351" s="43">
        <v>89.558476589999998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0.44992666999999997</v>
      </c>
      <c r="E18352" s="43">
        <v>3.3941951600000002</v>
      </c>
      <c r="F18352" s="43">
        <v>1.8098344200000001</v>
      </c>
      <c r="G18352" s="43">
        <v>20.266709850000002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0.33734381000000002</v>
      </c>
      <c r="E18353" s="43">
        <v>10.11348943</v>
      </c>
      <c r="F18353" s="43">
        <v>1.1794449899999999</v>
      </c>
      <c r="G18353" s="43">
        <v>54.025476949999998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1.8297244100000001</v>
      </c>
      <c r="E18354" s="43">
        <v>336.84226202999997</v>
      </c>
      <c r="F18354" s="43">
        <v>29.43792444</v>
      </c>
      <c r="G18354" s="43">
        <v>4798.2777453799999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3.3808194299999998</v>
      </c>
      <c r="E18355" s="43">
        <v>285.39272968</v>
      </c>
      <c r="F18355" s="43">
        <v>49.664889449999997</v>
      </c>
      <c r="G18355" s="43">
        <v>4075.99670113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0.86666144000000001</v>
      </c>
      <c r="E18356" s="43">
        <v>212.23943792</v>
      </c>
      <c r="F18356" s="43">
        <v>12.999921670000001</v>
      </c>
      <c r="G18356" s="43">
        <v>2951.96547151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0.46595219999999998</v>
      </c>
      <c r="E18357" s="43">
        <v>76.840918540000004</v>
      </c>
      <c r="F18357" s="43">
        <v>7.2254692299999999</v>
      </c>
      <c r="G18357" s="43">
        <v>1106.3021099699999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1.90962768</v>
      </c>
      <c r="E18358" s="43">
        <v>113.08217079000001</v>
      </c>
      <c r="F18358" s="43">
        <v>30.608508690000001</v>
      </c>
      <c r="G18358" s="43">
        <v>1597.05914413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9.1212749999999995E-2</v>
      </c>
      <c r="E18359" s="43">
        <v>26.71376124</v>
      </c>
      <c r="F18359" s="43">
        <v>1.36819118</v>
      </c>
      <c r="G18359" s="43">
        <v>375.92326508999997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0.1433941</v>
      </c>
      <c r="E18360" s="43">
        <v>5.1455066800000004</v>
      </c>
      <c r="F18360" s="43">
        <v>2.1509114299999998</v>
      </c>
      <c r="G18360" s="43">
        <v>71.640134529999997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16.76280714</v>
      </c>
      <c r="F18361" s="43">
        <v>0</v>
      </c>
      <c r="G18361" s="43">
        <v>235.38477767000001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16.17169655</v>
      </c>
      <c r="E18362" s="43">
        <v>489.77781451999999</v>
      </c>
      <c r="F18362" s="43">
        <v>393.06733179999998</v>
      </c>
      <c r="G18362" s="43">
        <v>11202.254885890001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13.27431662</v>
      </c>
      <c r="E18363" s="43">
        <v>362.03696149000001</v>
      </c>
      <c r="F18363" s="43">
        <v>315.78627176999998</v>
      </c>
      <c r="G18363" s="43">
        <v>8340.4669518200008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11.19856863</v>
      </c>
      <c r="E18364" s="43">
        <v>270.53436327999998</v>
      </c>
      <c r="F18364" s="43">
        <v>274.53021139999998</v>
      </c>
      <c r="G18364" s="43">
        <v>6277.98847707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3.0444059999999999</v>
      </c>
      <c r="E18365" s="43">
        <v>110.88324636999999</v>
      </c>
      <c r="F18365" s="43">
        <v>76.468482370000004</v>
      </c>
      <c r="G18365" s="43">
        <v>2589.98374216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5.4791370700000002</v>
      </c>
      <c r="E18366" s="43">
        <v>159.26368962000001</v>
      </c>
      <c r="F18366" s="43">
        <v>135.64168672</v>
      </c>
      <c r="G18366" s="43">
        <v>3677.6741849199998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2.1617231399999999</v>
      </c>
      <c r="E18367" s="43">
        <v>33.39746426</v>
      </c>
      <c r="F18367" s="43">
        <v>52.512930339999997</v>
      </c>
      <c r="G18367" s="43">
        <v>774.18530521000002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0.17799545999999999</v>
      </c>
      <c r="E18368" s="43">
        <v>12.79318125</v>
      </c>
      <c r="F18368" s="43">
        <v>4.4498865900000002</v>
      </c>
      <c r="G18368" s="43">
        <v>290.64820846999999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0.35526201000000002</v>
      </c>
      <c r="E18369" s="43">
        <v>22.354010689999999</v>
      </c>
      <c r="F18369" s="43">
        <v>7.7193339600000002</v>
      </c>
      <c r="G18369" s="43">
        <v>516.74502245999997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31.359903320000001</v>
      </c>
      <c r="E18370" s="43">
        <v>255.15709593</v>
      </c>
      <c r="F18370" s="43">
        <v>967.70525637000003</v>
      </c>
      <c r="G18370" s="43">
        <v>7921.1336463600001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26.817633579999999</v>
      </c>
      <c r="E18371" s="43">
        <v>228.7592013</v>
      </c>
      <c r="F18371" s="43">
        <v>843.68137812999998</v>
      </c>
      <c r="G18371" s="43">
        <v>7094.1717053499997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22.931405999999999</v>
      </c>
      <c r="E18372" s="43">
        <v>164.02353031999999</v>
      </c>
      <c r="F18372" s="43">
        <v>712.20638655000005</v>
      </c>
      <c r="G18372" s="43">
        <v>5090.4304347699999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8.0508044200000004</v>
      </c>
      <c r="E18373" s="43">
        <v>67.88677285</v>
      </c>
      <c r="F18373" s="43">
        <v>248.97172452999999</v>
      </c>
      <c r="G18373" s="43">
        <v>2089.6760266199999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10.24332837</v>
      </c>
      <c r="E18374" s="43">
        <v>76.289158470000004</v>
      </c>
      <c r="F18374" s="43">
        <v>320.64624092999998</v>
      </c>
      <c r="G18374" s="43">
        <v>2347.1790652200002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3.0854996899999998</v>
      </c>
      <c r="E18375" s="43">
        <v>16.730819910000001</v>
      </c>
      <c r="F18375" s="43">
        <v>96.540623440000005</v>
      </c>
      <c r="G18375" s="43">
        <v>519.37116518000005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1.09796626</v>
      </c>
      <c r="E18376" s="43">
        <v>5.6898053700000002</v>
      </c>
      <c r="F18376" s="43">
        <v>34.056743849999997</v>
      </c>
      <c r="G18376" s="43">
        <v>175.88782950000001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2.0702321800000001</v>
      </c>
      <c r="E18377" s="43">
        <v>14.724425119999999</v>
      </c>
      <c r="F18377" s="43">
        <v>63.585248069999999</v>
      </c>
      <c r="G18377" s="43">
        <v>453.82331568000001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970.49586223999995</v>
      </c>
      <c r="E18378" s="43">
        <v>0</v>
      </c>
      <c r="F18378" s="43">
        <v>36151.628632870001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773.10545294999997</v>
      </c>
      <c r="E18379" s="43">
        <v>0</v>
      </c>
      <c r="F18379" s="43">
        <v>28925.227515710001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593.94224923000002</v>
      </c>
      <c r="E18380" s="43">
        <v>0</v>
      </c>
      <c r="F18380" s="43">
        <v>22199.248814279999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207.55942848999999</v>
      </c>
      <c r="E18381" s="43">
        <v>0</v>
      </c>
      <c r="F18381" s="43">
        <v>7768.3909141800004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278.71847086000002</v>
      </c>
      <c r="E18382" s="43">
        <v>0</v>
      </c>
      <c r="F18382" s="43">
        <v>10413.64647173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62.324970360000002</v>
      </c>
      <c r="E18383" s="43">
        <v>0</v>
      </c>
      <c r="F18383" s="43">
        <v>2330.1848500299998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42.3844329</v>
      </c>
      <c r="E18384" s="43">
        <v>0</v>
      </c>
      <c r="F18384" s="43">
        <v>1586.0499853900001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66.063056970000005</v>
      </c>
      <c r="E18385" s="43">
        <v>0</v>
      </c>
      <c r="F18385" s="43">
        <v>2464.03647525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972.12319419999994</v>
      </c>
      <c r="E18386" s="43">
        <v>0</v>
      </c>
      <c r="F18386" s="43">
        <v>39172.495406980001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802.45113910999999</v>
      </c>
      <c r="E18387" s="43">
        <v>0</v>
      </c>
      <c r="F18387" s="43">
        <v>32342.087352459999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551.61529658999996</v>
      </c>
      <c r="E18388" s="43">
        <v>0</v>
      </c>
      <c r="F18388" s="43">
        <v>22237.284179660001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166.53217850999999</v>
      </c>
      <c r="E18389" s="43">
        <v>0</v>
      </c>
      <c r="F18389" s="43">
        <v>6738.7822410899998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309.63424592000001</v>
      </c>
      <c r="E18390" s="43">
        <v>0</v>
      </c>
      <c r="F18390" s="43">
        <v>12487.15143183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46.515238539999999</v>
      </c>
      <c r="E18391" s="43">
        <v>0</v>
      </c>
      <c r="F18391" s="43">
        <v>1878.5197582400001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30.725208309999999</v>
      </c>
      <c r="E18392" s="43">
        <v>0</v>
      </c>
      <c r="F18392" s="43">
        <v>1239.9422218699999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54.902454179999999</v>
      </c>
      <c r="E18393" s="43">
        <v>0</v>
      </c>
      <c r="F18393" s="43">
        <v>2209.7281136699999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281.08585526000002</v>
      </c>
      <c r="E18394" s="43">
        <v>0</v>
      </c>
      <c r="F18394" s="43">
        <v>12889.20426398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214.58313125999999</v>
      </c>
      <c r="E18395" s="43">
        <v>0</v>
      </c>
      <c r="F18395" s="43">
        <v>9809.6094077199996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160.53595039000001</v>
      </c>
      <c r="E18396" s="43">
        <v>0</v>
      </c>
      <c r="F18396" s="43">
        <v>7358.8152899300003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54.776553620000001</v>
      </c>
      <c r="E18397" s="43">
        <v>0</v>
      </c>
      <c r="F18397" s="43">
        <v>2508.2425350200001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89.262199069999994</v>
      </c>
      <c r="E18398" s="43">
        <v>0</v>
      </c>
      <c r="F18398" s="43">
        <v>4105.4688875100001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13.714431340000001</v>
      </c>
      <c r="E18399" s="43">
        <v>0</v>
      </c>
      <c r="F18399" s="43">
        <v>627.04717758000004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9.9306493600000003</v>
      </c>
      <c r="E18400" s="43">
        <v>0</v>
      </c>
      <c r="F18400" s="43">
        <v>459.08494574000002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12.686753639999999</v>
      </c>
      <c r="E18401" s="43">
        <v>0</v>
      </c>
      <c r="F18401" s="43">
        <v>582.83067750999999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309.92776480999999</v>
      </c>
      <c r="E18402" s="43">
        <v>0</v>
      </c>
      <c r="F18402" s="43">
        <v>15903.35298849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243.49165339999999</v>
      </c>
      <c r="E18403" s="43">
        <v>0</v>
      </c>
      <c r="F18403" s="43">
        <v>12507.367289170001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206.95176791</v>
      </c>
      <c r="E18404" s="43">
        <v>0</v>
      </c>
      <c r="F18404" s="43">
        <v>10618.10431142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59.284665740000001</v>
      </c>
      <c r="E18405" s="43">
        <v>0</v>
      </c>
      <c r="F18405" s="43">
        <v>3064.3040870200002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119.07103789</v>
      </c>
      <c r="E18406" s="43">
        <v>0</v>
      </c>
      <c r="F18406" s="43">
        <v>6188.55451636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15.65008834</v>
      </c>
      <c r="E18407" s="43">
        <v>0</v>
      </c>
      <c r="F18407" s="43">
        <v>808.50248480000005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11.88565575</v>
      </c>
      <c r="E18408" s="43">
        <v>0</v>
      </c>
      <c r="F18408" s="43">
        <v>618.24099548000004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17.16785329</v>
      </c>
      <c r="E18409" s="43">
        <v>0</v>
      </c>
      <c r="F18409" s="43">
        <v>882.43547202000002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132.26694452999999</v>
      </c>
      <c r="E18410" s="43">
        <v>0</v>
      </c>
      <c r="F18410" s="43">
        <v>8073.6917341199996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109.19456814999999</v>
      </c>
      <c r="E18411" s="43">
        <v>0</v>
      </c>
      <c r="F18411" s="43">
        <v>6638.6416903700001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91.485442379999995</v>
      </c>
      <c r="E18412" s="43">
        <v>0</v>
      </c>
      <c r="F18412" s="43">
        <v>5570.1083920499996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23.867221619999999</v>
      </c>
      <c r="E18413" s="43">
        <v>0</v>
      </c>
      <c r="F18413" s="43">
        <v>1456.88715187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52.31577377</v>
      </c>
      <c r="E18414" s="43">
        <v>0</v>
      </c>
      <c r="F18414" s="43">
        <v>3208.8193424000001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5.1404844299999999</v>
      </c>
      <c r="E18415" s="43">
        <v>0</v>
      </c>
      <c r="F18415" s="43">
        <v>314.39675870999997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5.9677578799999997</v>
      </c>
      <c r="E18416" s="43">
        <v>0</v>
      </c>
      <c r="F18416" s="43">
        <v>365.53186821000003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5.5000648200000004</v>
      </c>
      <c r="E18417" s="43">
        <v>0</v>
      </c>
      <c r="F18417" s="43">
        <v>334.24808246999999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61.861482760000001</v>
      </c>
      <c r="E18418" s="43">
        <v>0</v>
      </c>
      <c r="F18418" s="43">
        <v>4747.9082525800004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56.423809869999999</v>
      </c>
      <c r="E18419" s="43">
        <v>0</v>
      </c>
      <c r="F18419" s="43">
        <v>4253.1404344299999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62.991047600000002</v>
      </c>
      <c r="E18420" s="43">
        <v>0</v>
      </c>
      <c r="F18420" s="43">
        <v>4826.9805861599998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14.16956244</v>
      </c>
      <c r="E18421" s="43">
        <v>0</v>
      </c>
      <c r="F18421" s="43">
        <v>1103.5979927200001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48.844317799999999</v>
      </c>
      <c r="E18422" s="43">
        <v>0</v>
      </c>
      <c r="F18422" s="43">
        <v>3967.47598143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5.0739470300000002</v>
      </c>
      <c r="E18423" s="43">
        <v>0</v>
      </c>
      <c r="F18423" s="43">
        <v>412.49087381999999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3.5716432199999999</v>
      </c>
      <c r="E18424" s="43">
        <v>0</v>
      </c>
      <c r="F18424" s="43">
        <v>274.84087074000001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3.4118913100000001</v>
      </c>
      <c r="E18425" s="43">
        <v>0</v>
      </c>
      <c r="F18425" s="43">
        <v>251.11872689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0.45744414999999999</v>
      </c>
      <c r="E18426" s="43">
        <v>10.81416074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0.96998406999999998</v>
      </c>
      <c r="E18427" s="43">
        <v>3.4050453200000002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0.93120846000000002</v>
      </c>
      <c r="E18428" s="43">
        <v>6.6988325800000004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3.20722197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0.34251635000000002</v>
      </c>
      <c r="E18430" s="43">
        <v>2.6082286200000002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0.74626000999999997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9.032345E-2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4.7256752300000002</v>
      </c>
      <c r="E18433" s="43">
        <v>158.41312579999999</v>
      </c>
      <c r="F18433" s="43">
        <v>25.009964700000001</v>
      </c>
      <c r="G18433" s="43">
        <v>928.04368399999998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3.1428052200000001</v>
      </c>
      <c r="E18434" s="43">
        <v>171.75584018999999</v>
      </c>
      <c r="F18434" s="43">
        <v>18.827701619999999</v>
      </c>
      <c r="G18434" s="43">
        <v>963.95856229000003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1.0449806699999999</v>
      </c>
      <c r="E18435" s="43">
        <v>104.55192135999999</v>
      </c>
      <c r="F18435" s="43">
        <v>5.2249033499999999</v>
      </c>
      <c r="G18435" s="43">
        <v>636.69445451000001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0.21557061</v>
      </c>
      <c r="E18436" s="43">
        <v>36.82032409</v>
      </c>
      <c r="F18436" s="43">
        <v>1.0778530500000001</v>
      </c>
      <c r="G18436" s="43">
        <v>222.87584429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0.34251635000000002</v>
      </c>
      <c r="E18437" s="43">
        <v>57.496851110000001</v>
      </c>
      <c r="F18437" s="43">
        <v>2.7401308000000002</v>
      </c>
      <c r="G18437" s="43">
        <v>351.07682855000002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13.753778390000001</v>
      </c>
      <c r="F18438" s="43">
        <v>0</v>
      </c>
      <c r="G18438" s="43">
        <v>78.104847809999995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0.1147512</v>
      </c>
      <c r="E18439" s="43">
        <v>3.2353615599999999</v>
      </c>
      <c r="F18439" s="43">
        <v>0.91800961000000003</v>
      </c>
      <c r="G18439" s="43">
        <v>17.344106700000001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9.0068697800000006</v>
      </c>
      <c r="F18440" s="43">
        <v>0</v>
      </c>
      <c r="G18440" s="43">
        <v>46.761162820000003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3.1981412599999999</v>
      </c>
      <c r="E18441" s="43">
        <v>353.09535463999998</v>
      </c>
      <c r="F18441" s="43">
        <v>38.15992644</v>
      </c>
      <c r="G18441" s="43">
        <v>4974.5728030199998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2.9988654600000002</v>
      </c>
      <c r="E18442" s="43">
        <v>287.74936739999998</v>
      </c>
      <c r="F18442" s="43">
        <v>45.947283110000001</v>
      </c>
      <c r="G18442" s="43">
        <v>4077.6135299900002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1.0258898999999999</v>
      </c>
      <c r="E18443" s="43">
        <v>217.01795446</v>
      </c>
      <c r="F18443" s="43">
        <v>13.43936676</v>
      </c>
      <c r="G18443" s="43">
        <v>3031.8731199099998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1.3592734099999999</v>
      </c>
      <c r="E18444" s="43">
        <v>82.842766679999997</v>
      </c>
      <c r="F18444" s="43">
        <v>17.231136370000002</v>
      </c>
      <c r="G18444" s="43">
        <v>1157.6353188099999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2.09467414</v>
      </c>
      <c r="E18445" s="43">
        <v>109.32252733999999</v>
      </c>
      <c r="F18445" s="43">
        <v>29.85975023</v>
      </c>
      <c r="G18445" s="43">
        <v>1525.5445859599999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0.9439071</v>
      </c>
      <c r="E18446" s="43">
        <v>29.875155020000001</v>
      </c>
      <c r="F18446" s="43">
        <v>13.73410329</v>
      </c>
      <c r="G18446" s="43">
        <v>416.64986974999999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6.1674643800000002</v>
      </c>
      <c r="F18447" s="43">
        <v>0</v>
      </c>
      <c r="G18447" s="43">
        <v>86.390197209999997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17.318504780000001</v>
      </c>
      <c r="F18448" s="43">
        <v>0</v>
      </c>
      <c r="G18448" s="43">
        <v>237.91732644999999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17.950916700000001</v>
      </c>
      <c r="E18449" s="43">
        <v>484.53643080000001</v>
      </c>
      <c r="F18449" s="43">
        <v>424.76155151</v>
      </c>
      <c r="G18449" s="43">
        <v>10988.31552996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11.8502101</v>
      </c>
      <c r="E18450" s="43">
        <v>379.01362662999998</v>
      </c>
      <c r="F18450" s="43">
        <v>276.31854509999999</v>
      </c>
      <c r="G18450" s="43">
        <v>8714.2672933600006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10.111726770000001</v>
      </c>
      <c r="E18451" s="43">
        <v>279.22347101000003</v>
      </c>
      <c r="F18451" s="43">
        <v>242.16320401999999</v>
      </c>
      <c r="G18451" s="43">
        <v>6493.4628355100003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3.9040230899999999</v>
      </c>
      <c r="E18452" s="43">
        <v>109.20662115</v>
      </c>
      <c r="F18452" s="43">
        <v>96.199021790000003</v>
      </c>
      <c r="G18452" s="43">
        <v>2546.3744499999998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6.8545730799999998</v>
      </c>
      <c r="E18453" s="43">
        <v>159.46160329</v>
      </c>
      <c r="F18453" s="43">
        <v>163.74716787</v>
      </c>
      <c r="G18453" s="43">
        <v>3687.9703285099999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1.1939368400000001</v>
      </c>
      <c r="E18454" s="43">
        <v>33.733933350000001</v>
      </c>
      <c r="F18454" s="43">
        <v>27.657601280000002</v>
      </c>
      <c r="G18454" s="43">
        <v>778.14465357999995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0.24447198000000001</v>
      </c>
      <c r="E18455" s="43">
        <v>11.63412593</v>
      </c>
      <c r="F18455" s="43">
        <v>6.3723074999999998</v>
      </c>
      <c r="G18455" s="43">
        <v>263.66862049000002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0.68814976999999999</v>
      </c>
      <c r="E18456" s="43">
        <v>23.03666072</v>
      </c>
      <c r="F18456" s="43">
        <v>18.281733809999999</v>
      </c>
      <c r="G18456" s="43">
        <v>533.66088375000004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24.965147770000002</v>
      </c>
      <c r="E18457" s="43">
        <v>244.24784543000001</v>
      </c>
      <c r="F18457" s="43">
        <v>764.29853935000006</v>
      </c>
      <c r="G18457" s="43">
        <v>7547.0630116599996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29.72546565</v>
      </c>
      <c r="E18458" s="43">
        <v>215.31328919000001</v>
      </c>
      <c r="F18458" s="43">
        <v>931.92588477000004</v>
      </c>
      <c r="G18458" s="43">
        <v>6660.5476129799999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24.149495460000001</v>
      </c>
      <c r="E18459" s="43">
        <v>174.81910131999999</v>
      </c>
      <c r="F18459" s="43">
        <v>745.5714279</v>
      </c>
      <c r="G18459" s="43">
        <v>5413.3446256099996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8.3203549500000005</v>
      </c>
      <c r="E18460" s="43">
        <v>68.640246939999997</v>
      </c>
      <c r="F18460" s="43">
        <v>256.63964446</v>
      </c>
      <c r="G18460" s="43">
        <v>2113.1939798899998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10.189365179999999</v>
      </c>
      <c r="E18461" s="43">
        <v>83.764842939999994</v>
      </c>
      <c r="F18461" s="43">
        <v>320.54334978999998</v>
      </c>
      <c r="G18461" s="43">
        <v>2580.9792912100002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3.3764174300000001</v>
      </c>
      <c r="E18462" s="43">
        <v>18.321761380000002</v>
      </c>
      <c r="F18462" s="43">
        <v>107.12390091</v>
      </c>
      <c r="G18462" s="43">
        <v>570.40047689000005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0.45912861999999999</v>
      </c>
      <c r="E18463" s="43">
        <v>7.5111246400000002</v>
      </c>
      <c r="F18463" s="43">
        <v>14.17791637</v>
      </c>
      <c r="G18463" s="43">
        <v>231.54787092000001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1.08907698</v>
      </c>
      <c r="E18464" s="43">
        <v>13.62835683</v>
      </c>
      <c r="F18464" s="43">
        <v>34.310252079999998</v>
      </c>
      <c r="G18464" s="43">
        <v>425.61041671999999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956.80344998999999</v>
      </c>
      <c r="E18465" s="43">
        <v>0</v>
      </c>
      <c r="F18465" s="43">
        <v>35606.18351879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775.11498218999998</v>
      </c>
      <c r="E18466" s="43">
        <v>0</v>
      </c>
      <c r="F18466" s="43">
        <v>29012.969936900001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586.14460761999999</v>
      </c>
      <c r="E18467" s="43">
        <v>0</v>
      </c>
      <c r="F18467" s="43">
        <v>21909.509090150001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199.51768387000001</v>
      </c>
      <c r="E18468" s="43">
        <v>0</v>
      </c>
      <c r="F18468" s="43">
        <v>7458.5042448599997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271.78606265000002</v>
      </c>
      <c r="E18469" s="43">
        <v>0</v>
      </c>
      <c r="F18469" s="43">
        <v>10155.23257618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63.447751859999997</v>
      </c>
      <c r="E18470" s="43">
        <v>0</v>
      </c>
      <c r="F18470" s="43">
        <v>2375.9436176300001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42.278700919999999</v>
      </c>
      <c r="E18471" s="43">
        <v>0</v>
      </c>
      <c r="F18471" s="43">
        <v>1581.8667792399999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68.634285449999993</v>
      </c>
      <c r="E18472" s="43">
        <v>0</v>
      </c>
      <c r="F18472" s="43">
        <v>2553.9988238000001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1007.99399715</v>
      </c>
      <c r="E18473" s="43">
        <v>0</v>
      </c>
      <c r="F18473" s="43">
        <v>40571.052217869998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821.22154402000001</v>
      </c>
      <c r="E18474" s="43">
        <v>0</v>
      </c>
      <c r="F18474" s="43">
        <v>33079.337817799998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538.66628625999999</v>
      </c>
      <c r="E18475" s="43">
        <v>0</v>
      </c>
      <c r="F18475" s="43">
        <v>21748.526620950001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174.47139471</v>
      </c>
      <c r="E18476" s="43">
        <v>0</v>
      </c>
      <c r="F18476" s="43">
        <v>7050.73936271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314.29768206</v>
      </c>
      <c r="E18477" s="43">
        <v>0</v>
      </c>
      <c r="F18477" s="43">
        <v>12665.949306099999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44.832813080000001</v>
      </c>
      <c r="E18478" s="43">
        <v>0</v>
      </c>
      <c r="F18478" s="43">
        <v>1807.91257692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31.014660719999998</v>
      </c>
      <c r="E18479" s="43">
        <v>0</v>
      </c>
      <c r="F18479" s="43">
        <v>1246.5753413899999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52.815488780000003</v>
      </c>
      <c r="E18480" s="43">
        <v>0</v>
      </c>
      <c r="F18480" s="43">
        <v>2127.1208992000002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260.52171342999998</v>
      </c>
      <c r="E18481" s="43">
        <v>0</v>
      </c>
      <c r="F18481" s="43">
        <v>11918.816190990001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213.65374972000001</v>
      </c>
      <c r="E18482" s="43">
        <v>0</v>
      </c>
      <c r="F18482" s="43">
        <v>9784.5514487300006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159.52394036000001</v>
      </c>
      <c r="E18483" s="43">
        <v>0</v>
      </c>
      <c r="F18483" s="43">
        <v>7292.0266381299998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51.892171329999996</v>
      </c>
      <c r="E18484" s="43">
        <v>0</v>
      </c>
      <c r="F18484" s="43">
        <v>2379.3906741199999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102.68020002</v>
      </c>
      <c r="E18485" s="43">
        <v>0</v>
      </c>
      <c r="F18485" s="43">
        <v>4718.5928007700004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14.502899940000001</v>
      </c>
      <c r="E18486" s="43">
        <v>0</v>
      </c>
      <c r="F18486" s="43">
        <v>670.13582809000002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9.3049319500000003</v>
      </c>
      <c r="E18487" s="43">
        <v>0</v>
      </c>
      <c r="F18487" s="43">
        <v>429.35074729000002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14.43456314</v>
      </c>
      <c r="E18488" s="43">
        <v>0</v>
      </c>
      <c r="F18488" s="43">
        <v>662.51026350999996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322.65216929000002</v>
      </c>
      <c r="E18489" s="43">
        <v>0</v>
      </c>
      <c r="F18489" s="43">
        <v>16554.584031049999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240.34775668</v>
      </c>
      <c r="E18490" s="43">
        <v>0</v>
      </c>
      <c r="F18490" s="43">
        <v>12384.453905079999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219.52290464000001</v>
      </c>
      <c r="E18491" s="43">
        <v>0</v>
      </c>
      <c r="F18491" s="43">
        <v>11299.271531799999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60.934640010000003</v>
      </c>
      <c r="E18492" s="43">
        <v>0</v>
      </c>
      <c r="F18492" s="43">
        <v>3153.5592642900001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125.51755633000001</v>
      </c>
      <c r="E18493" s="43">
        <v>0</v>
      </c>
      <c r="F18493" s="43">
        <v>6547.0010499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15.085176479999999</v>
      </c>
      <c r="E18494" s="43">
        <v>0</v>
      </c>
      <c r="F18494" s="43">
        <v>779.03675050000004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11.379554880000001</v>
      </c>
      <c r="E18495" s="43">
        <v>0</v>
      </c>
      <c r="F18495" s="43">
        <v>593.41819111999996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16.202244749999998</v>
      </c>
      <c r="E18496" s="43">
        <v>0</v>
      </c>
      <c r="F18496" s="43">
        <v>831.12295730000005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130.03973905000001</v>
      </c>
      <c r="E18497" s="43">
        <v>0</v>
      </c>
      <c r="F18497" s="43">
        <v>7935.5047269200004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101.54091673000001</v>
      </c>
      <c r="E18498" s="43">
        <v>0</v>
      </c>
      <c r="F18498" s="43">
        <v>6205.2087822499998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102.31682266</v>
      </c>
      <c r="E18499" s="43">
        <v>0</v>
      </c>
      <c r="F18499" s="43">
        <v>6236.0311751500003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25.692532889999999</v>
      </c>
      <c r="E18500" s="43">
        <v>0</v>
      </c>
      <c r="F18500" s="43">
        <v>1571.8092003500001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49.642774430000003</v>
      </c>
      <c r="E18501" s="43">
        <v>0</v>
      </c>
      <c r="F18501" s="43">
        <v>3041.4420039800002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6.4847213799999999</v>
      </c>
      <c r="E18502" s="43">
        <v>0</v>
      </c>
      <c r="F18502" s="43">
        <v>398.71293231999999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5.7277733700000004</v>
      </c>
      <c r="E18503" s="43">
        <v>0</v>
      </c>
      <c r="F18503" s="43">
        <v>353.67261083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3.6980644300000001</v>
      </c>
      <c r="E18504" s="43">
        <v>0</v>
      </c>
      <c r="F18504" s="43">
        <v>225.91041343000001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75.633756309999995</v>
      </c>
      <c r="E18505" s="43">
        <v>0</v>
      </c>
      <c r="F18505" s="43">
        <v>5691.2700968199997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59.522713580000001</v>
      </c>
      <c r="E18506" s="43">
        <v>0</v>
      </c>
      <c r="F18506" s="43">
        <v>4556.4886208300004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58.097077890000001</v>
      </c>
      <c r="E18507" s="43">
        <v>0</v>
      </c>
      <c r="F18507" s="43">
        <v>4495.2750324899998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15.32746055</v>
      </c>
      <c r="E18508" s="43">
        <v>0</v>
      </c>
      <c r="F18508" s="43">
        <v>1181.5569163499999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50.334974039999999</v>
      </c>
      <c r="E18509" s="43">
        <v>0</v>
      </c>
      <c r="F18509" s="43">
        <v>3985.5279057600001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4.8178890000000001</v>
      </c>
      <c r="E18510" s="43">
        <v>0</v>
      </c>
      <c r="F18510" s="43">
        <v>383.89876075000001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4.4245563499999996</v>
      </c>
      <c r="E18511" s="43">
        <v>0</v>
      </c>
      <c r="F18511" s="43">
        <v>339.98682402999998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3.00691401</v>
      </c>
      <c r="E18512" s="43">
        <v>0</v>
      </c>
      <c r="F18512" s="43">
        <v>223.93375097000001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2.3402702199999998</v>
      </c>
      <c r="E18513" s="43">
        <v>4.8931737100000001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5.8519035500000003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0.47616866000000002</v>
      </c>
      <c r="E18515" s="43">
        <v>5.3535209200000002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0.28600615000000001</v>
      </c>
      <c r="E18516" s="43">
        <v>1.53123188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3.1900088599999998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9.7588910000000001E-2</v>
      </c>
      <c r="E18518" s="43">
        <v>1.33662474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0.12660964999999999</v>
      </c>
      <c r="E18519" s="43">
        <v>0.1454645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0.73859900999999994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2.9249156799999998</v>
      </c>
      <c r="E18521" s="43">
        <v>182.37590223999999</v>
      </c>
      <c r="F18521" s="43">
        <v>12.876401700000001</v>
      </c>
      <c r="G18521" s="43">
        <v>1058.39249152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2.7650470500000002</v>
      </c>
      <c r="E18522" s="43">
        <v>183.85681482000001</v>
      </c>
      <c r="F18522" s="43">
        <v>17.911754340000002</v>
      </c>
      <c r="G18522" s="43">
        <v>1038.11705676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1.33312662</v>
      </c>
      <c r="E18523" s="43">
        <v>118.09596427</v>
      </c>
      <c r="F18523" s="43">
        <v>6.6656331099999999</v>
      </c>
      <c r="G18523" s="43">
        <v>716.75431213000002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35.87302674</v>
      </c>
      <c r="F18524" s="43">
        <v>0</v>
      </c>
      <c r="G18524" s="43">
        <v>205.34797594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0.75283341999999998</v>
      </c>
      <c r="E18525" s="43">
        <v>63.347164669999998</v>
      </c>
      <c r="F18525" s="43">
        <v>5.0365661099999999</v>
      </c>
      <c r="G18525" s="43">
        <v>372.40703060999999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9.0059860000000005E-2</v>
      </c>
      <c r="E18526" s="43">
        <v>16.020277109999999</v>
      </c>
      <c r="F18526" s="43">
        <v>0.72047890999999997</v>
      </c>
      <c r="G18526" s="43">
        <v>86.489878419999997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3.8040163100000002</v>
      </c>
      <c r="F18527" s="43">
        <v>0</v>
      </c>
      <c r="G18527" s="43">
        <v>24.21911545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10.77435122</v>
      </c>
      <c r="F18528" s="43">
        <v>0</v>
      </c>
      <c r="G18528" s="43">
        <v>59.05026264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2.9533423399999998</v>
      </c>
      <c r="E18529" s="43">
        <v>327.84127584999999</v>
      </c>
      <c r="F18529" s="43">
        <v>49.851060889999999</v>
      </c>
      <c r="G18529" s="43">
        <v>4636.9039426700001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0.96691013999999997</v>
      </c>
      <c r="E18530" s="43">
        <v>285.05252687000001</v>
      </c>
      <c r="F18530" s="43">
        <v>14.50365214</v>
      </c>
      <c r="G18530" s="43">
        <v>4008.61119917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3.3524626400000002</v>
      </c>
      <c r="E18531" s="43">
        <v>207.27337899</v>
      </c>
      <c r="F18531" s="43">
        <v>51.157867420000002</v>
      </c>
      <c r="G18531" s="43">
        <v>2853.5967010300001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0.57891831999999999</v>
      </c>
      <c r="E18532" s="43">
        <v>75.062113949999997</v>
      </c>
      <c r="F18532" s="43">
        <v>9.9334999699999997</v>
      </c>
      <c r="G18532" s="43">
        <v>1061.0816376400001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1.92874974</v>
      </c>
      <c r="E18533" s="43">
        <v>111.55197819999999</v>
      </c>
      <c r="F18533" s="43">
        <v>28.307336360000001</v>
      </c>
      <c r="G18533" s="43">
        <v>1582.9250784599999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0.49280561000000001</v>
      </c>
      <c r="E18534" s="43">
        <v>25.323402260000002</v>
      </c>
      <c r="F18534" s="43">
        <v>7.7958505000000002</v>
      </c>
      <c r="G18534" s="43">
        <v>352.05815274999998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4.5727328600000003</v>
      </c>
      <c r="F18535" s="43">
        <v>0</v>
      </c>
      <c r="G18535" s="43">
        <v>66.080287999999996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17.685591550000002</v>
      </c>
      <c r="F18536" s="43">
        <v>0</v>
      </c>
      <c r="G18536" s="43">
        <v>254.28946851000001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19.106204940000001</v>
      </c>
      <c r="E18537" s="43">
        <v>476.07769080999998</v>
      </c>
      <c r="F18537" s="43">
        <v>464.0675473</v>
      </c>
      <c r="G18537" s="43">
        <v>10894.906439210001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11.76057883</v>
      </c>
      <c r="E18538" s="43">
        <v>375.01814704999998</v>
      </c>
      <c r="F18538" s="43">
        <v>286.86273394</v>
      </c>
      <c r="G18538" s="43">
        <v>8606.6680472700009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14.35842916</v>
      </c>
      <c r="E18539" s="43">
        <v>290.45636456</v>
      </c>
      <c r="F18539" s="43">
        <v>342.98500538000002</v>
      </c>
      <c r="G18539" s="43">
        <v>6712.3815467499999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4.6162272900000003</v>
      </c>
      <c r="E18540" s="43">
        <v>119.12761054000001</v>
      </c>
      <c r="F18540" s="43">
        <v>117.25146941</v>
      </c>
      <c r="G18540" s="43">
        <v>2767.82375142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7.5174961299999996</v>
      </c>
      <c r="E18541" s="43">
        <v>154.78576792000001</v>
      </c>
      <c r="F18541" s="43">
        <v>174.93363332000001</v>
      </c>
      <c r="G18541" s="43">
        <v>3620.0310694499999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2.72870532</v>
      </c>
      <c r="E18542" s="43">
        <v>34.041898789999998</v>
      </c>
      <c r="F18542" s="43">
        <v>65.4659075</v>
      </c>
      <c r="G18542" s="43">
        <v>788.81763384999999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0.22217759000000001</v>
      </c>
      <c r="E18543" s="43">
        <v>10.342679649999999</v>
      </c>
      <c r="F18543" s="43">
        <v>4.9703036200000001</v>
      </c>
      <c r="G18543" s="43">
        <v>229.78268731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0.71795836000000002</v>
      </c>
      <c r="E18544" s="43">
        <v>22.446993769999999</v>
      </c>
      <c r="F18544" s="43">
        <v>18.85551431</v>
      </c>
      <c r="G18544" s="43">
        <v>517.78082958000005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37.466906399999999</v>
      </c>
      <c r="E18545" s="43">
        <v>236.70949246999999</v>
      </c>
      <c r="F18545" s="43">
        <v>1162.62461289</v>
      </c>
      <c r="G18545" s="43">
        <v>7306.5062811300004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33.400009269999998</v>
      </c>
      <c r="E18546" s="43">
        <v>231.73776574999999</v>
      </c>
      <c r="F18546" s="43">
        <v>1047.5378647</v>
      </c>
      <c r="G18546" s="43">
        <v>7186.8070834600003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19.33606704</v>
      </c>
      <c r="E18547" s="43">
        <v>194.02987543</v>
      </c>
      <c r="F18547" s="43">
        <v>601.77068553000004</v>
      </c>
      <c r="G18547" s="43">
        <v>6002.57969478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8.4887128500000006</v>
      </c>
      <c r="E18548" s="43">
        <v>61.465306490000003</v>
      </c>
      <c r="F18548" s="43">
        <v>261.10530370999999</v>
      </c>
      <c r="G18548" s="43">
        <v>1899.9045311899999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14.3899987</v>
      </c>
      <c r="E18549" s="43">
        <v>76.666019300000002</v>
      </c>
      <c r="F18549" s="43">
        <v>450.35568322</v>
      </c>
      <c r="G18549" s="43">
        <v>2357.3169817799999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3.0981300599999999</v>
      </c>
      <c r="E18550" s="43">
        <v>16.780033299999999</v>
      </c>
      <c r="F18550" s="43">
        <v>97.794725889999995</v>
      </c>
      <c r="G18550" s="43">
        <v>522.41665994000005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0.88085952000000001</v>
      </c>
      <c r="E18551" s="43">
        <v>8.2719649900000007</v>
      </c>
      <c r="F18551" s="43">
        <v>27.012004040000001</v>
      </c>
      <c r="G18551" s="43">
        <v>254.26801355000001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1.5784893799999999</v>
      </c>
      <c r="E18552" s="43">
        <v>16.496201920000001</v>
      </c>
      <c r="F18552" s="43">
        <v>48.30106602</v>
      </c>
      <c r="G18552" s="43">
        <v>511.68239340000002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988.76650141000005</v>
      </c>
      <c r="E18553" s="43">
        <v>0</v>
      </c>
      <c r="F18553" s="43">
        <v>36802.832971169999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766.59947626999997</v>
      </c>
      <c r="E18554" s="43">
        <v>0</v>
      </c>
      <c r="F18554" s="43">
        <v>28706.683962309999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571.31475151999996</v>
      </c>
      <c r="E18555" s="43">
        <v>0</v>
      </c>
      <c r="F18555" s="43">
        <v>21325.77559505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211.87234862</v>
      </c>
      <c r="E18556" s="43">
        <v>0</v>
      </c>
      <c r="F18556" s="43">
        <v>7920.1983030700003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286.66187932999998</v>
      </c>
      <c r="E18557" s="43">
        <v>0</v>
      </c>
      <c r="F18557" s="43">
        <v>10711.941198820001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62.053568689999999</v>
      </c>
      <c r="E18558" s="43">
        <v>0</v>
      </c>
      <c r="F18558" s="43">
        <v>2315.3900475800001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43.521426069999997</v>
      </c>
      <c r="E18559" s="43">
        <v>0</v>
      </c>
      <c r="F18559" s="43">
        <v>1626.4450766499999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69.46371929</v>
      </c>
      <c r="E18560" s="43">
        <v>0</v>
      </c>
      <c r="F18560" s="43">
        <v>2587.0380030900001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985.81835633000003</v>
      </c>
      <c r="E18561" s="43">
        <v>0</v>
      </c>
      <c r="F18561" s="43">
        <v>39704.97060991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828.74560642999995</v>
      </c>
      <c r="E18562" s="43">
        <v>0</v>
      </c>
      <c r="F18562" s="43">
        <v>33368.142252580001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528.52625335000005</v>
      </c>
      <c r="E18563" s="43">
        <v>0</v>
      </c>
      <c r="F18563" s="43">
        <v>21335.967586729999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165.07891565</v>
      </c>
      <c r="E18564" s="43">
        <v>0</v>
      </c>
      <c r="F18564" s="43">
        <v>6666.6979146399999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311.81765767000002</v>
      </c>
      <c r="E18565" s="43">
        <v>0</v>
      </c>
      <c r="F18565" s="43">
        <v>12578.817928799999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46.381278229999999</v>
      </c>
      <c r="E18566" s="43">
        <v>0</v>
      </c>
      <c r="F18566" s="43">
        <v>1873.3850411999999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32.778524990000001</v>
      </c>
      <c r="E18567" s="43">
        <v>0</v>
      </c>
      <c r="F18567" s="43">
        <v>1321.1070349500001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53.420543790000004</v>
      </c>
      <c r="E18568" s="43">
        <v>0</v>
      </c>
      <c r="F18568" s="43">
        <v>2155.1335254800001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260.04502065999998</v>
      </c>
      <c r="E18569" s="43">
        <v>0</v>
      </c>
      <c r="F18569" s="43">
        <v>11914.19685267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220.94719391999999</v>
      </c>
      <c r="E18570" s="43">
        <v>0</v>
      </c>
      <c r="F18570" s="43">
        <v>10079.13565219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176.77974828000001</v>
      </c>
      <c r="E18571" s="43">
        <v>0</v>
      </c>
      <c r="F18571" s="43">
        <v>8092.9002749499996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61.091493669999998</v>
      </c>
      <c r="E18572" s="43">
        <v>0</v>
      </c>
      <c r="F18572" s="43">
        <v>2800.1114565600001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94.821606259999996</v>
      </c>
      <c r="E18573" s="43">
        <v>0</v>
      </c>
      <c r="F18573" s="43">
        <v>4370.5253578800002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13.486629730000001</v>
      </c>
      <c r="E18574" s="43">
        <v>0</v>
      </c>
      <c r="F18574" s="43">
        <v>619.49025946999996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10.125122299999999</v>
      </c>
      <c r="E18575" s="43">
        <v>0</v>
      </c>
      <c r="F18575" s="43">
        <v>466.87722468999999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12.41782643</v>
      </c>
      <c r="E18576" s="43">
        <v>0</v>
      </c>
      <c r="F18576" s="43">
        <v>572.56675958000005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326.14371337</v>
      </c>
      <c r="E18577" s="43">
        <v>0</v>
      </c>
      <c r="F18577" s="43">
        <v>16788.697034609999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247.00528423</v>
      </c>
      <c r="E18578" s="43">
        <v>0</v>
      </c>
      <c r="F18578" s="43">
        <v>12702.56523754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219.22184869</v>
      </c>
      <c r="E18579" s="43">
        <v>0</v>
      </c>
      <c r="F18579" s="43">
        <v>11238.68051518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56.231441879999998</v>
      </c>
      <c r="E18580" s="43">
        <v>0</v>
      </c>
      <c r="F18580" s="43">
        <v>2896.17773683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123.28937517999999</v>
      </c>
      <c r="E18581" s="43">
        <v>0</v>
      </c>
      <c r="F18581" s="43">
        <v>6431.4812656100003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15.83392095</v>
      </c>
      <c r="E18582" s="43">
        <v>0</v>
      </c>
      <c r="F18582" s="43">
        <v>820.80952128000001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10.252036110000001</v>
      </c>
      <c r="E18583" s="43">
        <v>0</v>
      </c>
      <c r="F18583" s="43">
        <v>538.82329393999999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16.493679790000002</v>
      </c>
      <c r="E18584" s="43">
        <v>0</v>
      </c>
      <c r="F18584" s="43">
        <v>853.01217137000003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140.13841597000001</v>
      </c>
      <c r="E18585" s="43">
        <v>0</v>
      </c>
      <c r="F18585" s="43">
        <v>8555.0785239699999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100.65285772</v>
      </c>
      <c r="E18586" s="43">
        <v>0</v>
      </c>
      <c r="F18586" s="43">
        <v>6156.6279985499996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101.06181863</v>
      </c>
      <c r="E18587" s="43">
        <v>0</v>
      </c>
      <c r="F18587" s="43">
        <v>6141.1833155300001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26.255802379999999</v>
      </c>
      <c r="E18588" s="43">
        <v>0</v>
      </c>
      <c r="F18588" s="43">
        <v>1606.8552105799999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50.456577930000002</v>
      </c>
      <c r="E18589" s="43">
        <v>0</v>
      </c>
      <c r="F18589" s="43">
        <v>3089.90450655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6.70301949</v>
      </c>
      <c r="E18590" s="43">
        <v>0</v>
      </c>
      <c r="F18590" s="43">
        <v>410.42740132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6.0853264300000003</v>
      </c>
      <c r="E18591" s="43">
        <v>0</v>
      </c>
      <c r="F18591" s="43">
        <v>375.71852494000001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4.5379117300000003</v>
      </c>
      <c r="E18592" s="43">
        <v>0</v>
      </c>
      <c r="F18592" s="43">
        <v>278.02666162999998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66.456050320000003</v>
      </c>
      <c r="E18593" s="43">
        <v>0</v>
      </c>
      <c r="F18593" s="43">
        <v>5067.8452454999997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65.702119580000002</v>
      </c>
      <c r="E18594" s="43">
        <v>0</v>
      </c>
      <c r="F18594" s="43">
        <v>5038.2293229799998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59.24564582</v>
      </c>
      <c r="E18595" s="43">
        <v>0</v>
      </c>
      <c r="F18595" s="43">
        <v>4709.7857128699998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17.810826540000001</v>
      </c>
      <c r="E18596" s="43">
        <v>0</v>
      </c>
      <c r="F18596" s="43">
        <v>1400.3033479400001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50.595881550000001</v>
      </c>
      <c r="E18597" s="43">
        <v>0</v>
      </c>
      <c r="F18597" s="43">
        <v>4033.36767151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5.0823475599999997</v>
      </c>
      <c r="E18598" s="43">
        <v>0</v>
      </c>
      <c r="F18598" s="43">
        <v>408.26796789000002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3.8800783999999999</v>
      </c>
      <c r="E18599" s="43">
        <v>0</v>
      </c>
      <c r="F18599" s="43">
        <v>308.89189198000003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2.77768909</v>
      </c>
      <c r="E18600" s="43">
        <v>0</v>
      </c>
      <c r="F18600" s="43">
        <v>210.15264062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1.90019904</v>
      </c>
      <c r="E18601" s="43">
        <v>10.361370470000001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1.0254877099999999</v>
      </c>
      <c r="E18602" s="43">
        <v>7.3432737299999999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0.74327540999999997</v>
      </c>
      <c r="E18603" s="43">
        <v>3.6464438499999998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0.27017554999999999</v>
      </c>
      <c r="E18604" s="43">
        <v>3.8899635400000001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2.5667646300000002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0.71660950000000001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0.52054058999999997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3.9320163899999998</v>
      </c>
      <c r="E18608" s="43">
        <v>161.98395151</v>
      </c>
      <c r="F18608" s="43">
        <v>22.80196308</v>
      </c>
      <c r="G18608" s="43">
        <v>912.28976234000004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3.24851753</v>
      </c>
      <c r="E18609" s="43">
        <v>165.26334621999999</v>
      </c>
      <c r="F18609" s="43">
        <v>16.746234869999999</v>
      </c>
      <c r="G18609" s="43">
        <v>929.97592116999999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2.2578422300000001</v>
      </c>
      <c r="E18610" s="43">
        <v>107.02046171000001</v>
      </c>
      <c r="F18610" s="43">
        <v>11.87782264</v>
      </c>
      <c r="G18610" s="43">
        <v>636.37866399999996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0.91876583000000001</v>
      </c>
      <c r="E18611" s="43">
        <v>32.568519270000003</v>
      </c>
      <c r="F18611" s="43">
        <v>5.4689807000000004</v>
      </c>
      <c r="G18611" s="43">
        <v>191.37532644999999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1.85232712</v>
      </c>
      <c r="E18612" s="43">
        <v>59.8957391</v>
      </c>
      <c r="F18612" s="43">
        <v>10.44106994</v>
      </c>
      <c r="G18612" s="43">
        <v>353.01139497000003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0.22932436</v>
      </c>
      <c r="E18613" s="43">
        <v>16.215680240000001</v>
      </c>
      <c r="F18613" s="43">
        <v>0.69263271000000004</v>
      </c>
      <c r="G18613" s="43">
        <v>90.123445360000005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8.3491860000000001E-2</v>
      </c>
      <c r="E18614" s="43">
        <v>2.7633644799999999</v>
      </c>
      <c r="F18614" s="43">
        <v>0.41745928999999998</v>
      </c>
      <c r="G18614" s="43">
        <v>17.483943419999999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0.16592351999999999</v>
      </c>
      <c r="E18615" s="43">
        <v>9.6223660500000001</v>
      </c>
      <c r="F18615" s="43">
        <v>0.82961761000000001</v>
      </c>
      <c r="G18615" s="43">
        <v>55.401398909999997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6.8691959000000002</v>
      </c>
      <c r="E18616" s="43">
        <v>359.28527341</v>
      </c>
      <c r="F18616" s="43">
        <v>107.84039589</v>
      </c>
      <c r="G18616" s="43">
        <v>5041.5985491199999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6.5227129499999998</v>
      </c>
      <c r="E18617" s="43">
        <v>294.81349151000001</v>
      </c>
      <c r="F18617" s="43">
        <v>98.805502250000004</v>
      </c>
      <c r="G18617" s="43">
        <v>4199.7646364800003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6.1877255199999999</v>
      </c>
      <c r="E18618" s="43">
        <v>204.13396607999999</v>
      </c>
      <c r="F18618" s="43">
        <v>94.952834490000001</v>
      </c>
      <c r="G18618" s="43">
        <v>2842.2075906599998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1.42390847</v>
      </c>
      <c r="E18619" s="43">
        <v>75.341686379999999</v>
      </c>
      <c r="F18619" s="43">
        <v>22.793343969999999</v>
      </c>
      <c r="G18619" s="43">
        <v>1062.7403178500001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0.62882130999999997</v>
      </c>
      <c r="E18620" s="43">
        <v>111.2193874</v>
      </c>
      <c r="F18620" s="43">
        <v>9.7199567099999999</v>
      </c>
      <c r="G18620" s="43">
        <v>1586.2674460999999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0.37944211999999999</v>
      </c>
      <c r="E18621" s="43">
        <v>23.629235009999999</v>
      </c>
      <c r="F18621" s="43">
        <v>5.45906103</v>
      </c>
      <c r="G18621" s="43">
        <v>329.44953000999999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8.052107E-2</v>
      </c>
      <c r="E18622" s="43">
        <v>6.20168155</v>
      </c>
      <c r="F18622" s="43">
        <v>0.80521074000000004</v>
      </c>
      <c r="G18622" s="43">
        <v>85.628254549999994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0.46858986000000002</v>
      </c>
      <c r="E18623" s="43">
        <v>14.474273419999999</v>
      </c>
      <c r="F18623" s="43">
        <v>7.5753672099999996</v>
      </c>
      <c r="G18623" s="43">
        <v>206.24825833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23.322744799999999</v>
      </c>
      <c r="E18624" s="43">
        <v>472.3995142</v>
      </c>
      <c r="F18624" s="43">
        <v>561.02813852999998</v>
      </c>
      <c r="G18624" s="43">
        <v>10872.503239539999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20.601750339999999</v>
      </c>
      <c r="E18625" s="43">
        <v>393.88174485000002</v>
      </c>
      <c r="F18625" s="43">
        <v>491.42704638999999</v>
      </c>
      <c r="G18625" s="43">
        <v>9180.04679674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13.6235283</v>
      </c>
      <c r="E18626" s="43">
        <v>289.13001202999999</v>
      </c>
      <c r="F18626" s="43">
        <v>331.78295917999998</v>
      </c>
      <c r="G18626" s="43">
        <v>6596.6243817599998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5.1558005199999997</v>
      </c>
      <c r="E18627" s="43">
        <v>114.76436686</v>
      </c>
      <c r="F18627" s="43">
        <v>124.91550028</v>
      </c>
      <c r="G18627" s="43">
        <v>2661.9053868300002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6.0024083499999996</v>
      </c>
      <c r="E18628" s="43">
        <v>151.74210855999999</v>
      </c>
      <c r="F18628" s="43">
        <v>149.15940773</v>
      </c>
      <c r="G18628" s="43">
        <v>3510.9351920600002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1.39170488</v>
      </c>
      <c r="E18629" s="43">
        <v>33.114839709999998</v>
      </c>
      <c r="F18629" s="43">
        <v>34.506544210000001</v>
      </c>
      <c r="G18629" s="43">
        <v>763.71924094999997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0.1627934</v>
      </c>
      <c r="E18630" s="43">
        <v>12.23286611</v>
      </c>
      <c r="F18630" s="43">
        <v>3.3369878499999999</v>
      </c>
      <c r="G18630" s="43">
        <v>279.20951105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1.2281248199999999</v>
      </c>
      <c r="E18631" s="43">
        <v>22.491574109999998</v>
      </c>
      <c r="F18631" s="43">
        <v>29.11693992</v>
      </c>
      <c r="G18631" s="43">
        <v>513.28439879999996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37.924566820000003</v>
      </c>
      <c r="E18632" s="43">
        <v>258.97482380999998</v>
      </c>
      <c r="F18632" s="43">
        <v>1172.9586736599999</v>
      </c>
      <c r="G18632" s="43">
        <v>8006.4887093699999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36.53909127</v>
      </c>
      <c r="E18633" s="43">
        <v>224.16178884000001</v>
      </c>
      <c r="F18633" s="43">
        <v>1133.3085483100001</v>
      </c>
      <c r="G18633" s="43">
        <v>6939.4590060500004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30.65863397</v>
      </c>
      <c r="E18634" s="43">
        <v>170.41870746999999</v>
      </c>
      <c r="F18634" s="43">
        <v>947.04975360000003</v>
      </c>
      <c r="G18634" s="43">
        <v>5279.0558945599996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9.6596945400000003</v>
      </c>
      <c r="E18635" s="43">
        <v>63.988559369999997</v>
      </c>
      <c r="F18635" s="43">
        <v>302.75114610999998</v>
      </c>
      <c r="G18635" s="43">
        <v>1975.9275787900001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7.4774570200000001</v>
      </c>
      <c r="E18636" s="43">
        <v>88.412450199999995</v>
      </c>
      <c r="F18636" s="43">
        <v>232.70855520999999</v>
      </c>
      <c r="G18636" s="43">
        <v>2719.3690714999998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3.7628198899999998</v>
      </c>
      <c r="E18637" s="43">
        <v>19.983703720000001</v>
      </c>
      <c r="F18637" s="43">
        <v>117.26818342999999</v>
      </c>
      <c r="G18637" s="43">
        <v>620.62637559999996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1.0164740299999999</v>
      </c>
      <c r="E18638" s="43">
        <v>6.3978177900000004</v>
      </c>
      <c r="F18638" s="43">
        <v>31.766397449999999</v>
      </c>
      <c r="G18638" s="43">
        <v>198.61478337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1.14323196</v>
      </c>
      <c r="E18639" s="43">
        <v>14.290079860000001</v>
      </c>
      <c r="F18639" s="43">
        <v>35.529746770000003</v>
      </c>
      <c r="G18639" s="43">
        <v>446.24383690000002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975.94910048999998</v>
      </c>
      <c r="E18640" s="43">
        <v>0</v>
      </c>
      <c r="F18640" s="43">
        <v>36328.481907549998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791.00599137999995</v>
      </c>
      <c r="E18641" s="43">
        <v>0</v>
      </c>
      <c r="F18641" s="43">
        <v>29580.420710359998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607.44778554000004</v>
      </c>
      <c r="E18642" s="43">
        <v>0</v>
      </c>
      <c r="F18642" s="43">
        <v>22671.07657035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219.67815557</v>
      </c>
      <c r="E18643" s="43">
        <v>0</v>
      </c>
      <c r="F18643" s="43">
        <v>8194.7351904999996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286.40949683000002</v>
      </c>
      <c r="E18644" s="43">
        <v>0</v>
      </c>
      <c r="F18644" s="43">
        <v>10689.042285920001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59.576995170000004</v>
      </c>
      <c r="E18645" s="43">
        <v>0</v>
      </c>
      <c r="F18645" s="43">
        <v>2226.8754893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42.286082370000003</v>
      </c>
      <c r="E18646" s="43">
        <v>0</v>
      </c>
      <c r="F18646" s="43">
        <v>1585.46367721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74.819813659999994</v>
      </c>
      <c r="E18647" s="43">
        <v>0</v>
      </c>
      <c r="F18647" s="43">
        <v>2781.3958258900002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964.33148756000003</v>
      </c>
      <c r="E18648" s="43">
        <v>0</v>
      </c>
      <c r="F18648" s="43">
        <v>38803.435450910001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848.15172469000004</v>
      </c>
      <c r="E18649" s="43">
        <v>0</v>
      </c>
      <c r="F18649" s="43">
        <v>34187.493265990001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550.18368783000005</v>
      </c>
      <c r="E18650" s="43">
        <v>0</v>
      </c>
      <c r="F18650" s="43">
        <v>22217.367664050002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170.64012435000001</v>
      </c>
      <c r="E18651" s="43">
        <v>0</v>
      </c>
      <c r="F18651" s="43">
        <v>6888.3245264300003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297.83245583000001</v>
      </c>
      <c r="E18652" s="43">
        <v>0</v>
      </c>
      <c r="F18652" s="43">
        <v>12014.04654555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48.41661714</v>
      </c>
      <c r="E18653" s="43">
        <v>0</v>
      </c>
      <c r="F18653" s="43">
        <v>1954.6853974999999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35.080059140000003</v>
      </c>
      <c r="E18654" s="43">
        <v>0</v>
      </c>
      <c r="F18654" s="43">
        <v>1415.3677530299999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48.351545989999998</v>
      </c>
      <c r="E18655" s="43">
        <v>0</v>
      </c>
      <c r="F18655" s="43">
        <v>1951.2695686699999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286.24525287</v>
      </c>
      <c r="E18656" s="43">
        <v>0</v>
      </c>
      <c r="F18656" s="43">
        <v>13136.825161639999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203.83611291</v>
      </c>
      <c r="E18657" s="43">
        <v>0</v>
      </c>
      <c r="F18657" s="43">
        <v>9322.0240666600002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168.97959370000001</v>
      </c>
      <c r="E18658" s="43">
        <v>0</v>
      </c>
      <c r="F18658" s="43">
        <v>7756.7943472500001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51.908146000000002</v>
      </c>
      <c r="E18659" s="43">
        <v>0</v>
      </c>
      <c r="F18659" s="43">
        <v>2377.8578640999999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102.34328949</v>
      </c>
      <c r="E18660" s="43">
        <v>0</v>
      </c>
      <c r="F18660" s="43">
        <v>4712.1225843000002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12.98404478</v>
      </c>
      <c r="E18661" s="43">
        <v>0</v>
      </c>
      <c r="F18661" s="43">
        <v>596.50183614000002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9.2089389399999995</v>
      </c>
      <c r="E18662" s="43">
        <v>0</v>
      </c>
      <c r="F18662" s="43">
        <v>425.19379406000002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17.261153159999999</v>
      </c>
      <c r="E18663" s="43">
        <v>0</v>
      </c>
      <c r="F18663" s="43">
        <v>788.6693282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321.30585495000003</v>
      </c>
      <c r="E18664" s="43">
        <v>0</v>
      </c>
      <c r="F18664" s="43">
        <v>16469.969154689999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241.16943578999999</v>
      </c>
      <c r="E18665" s="43">
        <v>0</v>
      </c>
      <c r="F18665" s="43">
        <v>12403.04237847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210.65231312</v>
      </c>
      <c r="E18666" s="43">
        <v>0</v>
      </c>
      <c r="F18666" s="43">
        <v>10807.97083382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57.581430300000001</v>
      </c>
      <c r="E18667" s="43">
        <v>0</v>
      </c>
      <c r="F18667" s="43">
        <v>2958.7372982699999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123.65036704000001</v>
      </c>
      <c r="E18668" s="43">
        <v>0</v>
      </c>
      <c r="F18668" s="43">
        <v>6399.1236038300003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18.269086590000001</v>
      </c>
      <c r="E18669" s="43">
        <v>0</v>
      </c>
      <c r="F18669" s="43">
        <v>948.19069184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9.8972391200000001</v>
      </c>
      <c r="E18670" s="43">
        <v>0</v>
      </c>
      <c r="F18670" s="43">
        <v>518.01647231000004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15.948550839999999</v>
      </c>
      <c r="E18671" s="43">
        <v>0</v>
      </c>
      <c r="F18671" s="43">
        <v>820.02313346000005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125.08100177</v>
      </c>
      <c r="E18672" s="43">
        <v>0</v>
      </c>
      <c r="F18672" s="43">
        <v>7625.2965811800004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106.94757694</v>
      </c>
      <c r="E18673" s="43">
        <v>0</v>
      </c>
      <c r="F18673" s="43">
        <v>6525.8955935800004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98.458256280000001</v>
      </c>
      <c r="E18674" s="43">
        <v>0</v>
      </c>
      <c r="F18674" s="43">
        <v>5989.7556055799996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22.54515224</v>
      </c>
      <c r="E18675" s="43">
        <v>0</v>
      </c>
      <c r="F18675" s="43">
        <v>1373.5702900799999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53.767393159999997</v>
      </c>
      <c r="E18676" s="43">
        <v>0</v>
      </c>
      <c r="F18676" s="43">
        <v>3285.9210005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6.8557432199999999</v>
      </c>
      <c r="E18677" s="43">
        <v>0</v>
      </c>
      <c r="F18677" s="43">
        <v>421.49593362000002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6.1399293899999998</v>
      </c>
      <c r="E18678" s="43">
        <v>0</v>
      </c>
      <c r="F18678" s="43">
        <v>376.89992875000002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5.4914699300000001</v>
      </c>
      <c r="E18679" s="43">
        <v>0</v>
      </c>
      <c r="F18679" s="43">
        <v>334.31599162999998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79.673478209999999</v>
      </c>
      <c r="E18680" s="43">
        <v>0</v>
      </c>
      <c r="F18680" s="43">
        <v>6129.0082150799999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55.80784603</v>
      </c>
      <c r="E18681" s="43">
        <v>0</v>
      </c>
      <c r="F18681" s="43">
        <v>4376.4738997200002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73.415059679999999</v>
      </c>
      <c r="E18682" s="43">
        <v>0</v>
      </c>
      <c r="F18682" s="43">
        <v>5783.3070572699999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21.465191279999999</v>
      </c>
      <c r="E18683" s="43">
        <v>0</v>
      </c>
      <c r="F18683" s="43">
        <v>1690.1654031600001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53.376602669999997</v>
      </c>
      <c r="E18684" s="43">
        <v>0</v>
      </c>
      <c r="F18684" s="43">
        <v>4280.51469086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4.2483327199999996</v>
      </c>
      <c r="E18685" s="43">
        <v>0</v>
      </c>
      <c r="F18685" s="43">
        <v>329.16922527999998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3.2181549299999999</v>
      </c>
      <c r="E18686" s="43">
        <v>0</v>
      </c>
      <c r="F18686" s="43">
        <v>270.81021021999999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2.5520607700000002</v>
      </c>
      <c r="E18687" s="43">
        <v>0</v>
      </c>
      <c r="F18687" s="43">
        <v>195.62967727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1.0209974500000001</v>
      </c>
      <c r="E18688" s="43">
        <v>4.4511796700000001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1.2139409800000001</v>
      </c>
      <c r="E18689" s="43">
        <v>8.8270034400000004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0.86802263999999996</v>
      </c>
      <c r="E18690" s="43">
        <v>4.9324891400000004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1.2388075199999999</v>
      </c>
      <c r="E18691" s="43">
        <v>1.57339305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1.5181780499999999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0.25240416999999998</v>
      </c>
      <c r="E18693" s="43">
        <v>0.79916403999999996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0.16350150999999999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4.4762768399999997</v>
      </c>
      <c r="E18695" s="43">
        <v>159.30066396999999</v>
      </c>
      <c r="F18695" s="43">
        <v>30.881223299999998</v>
      </c>
      <c r="G18695" s="43">
        <v>944.44996735999996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3.32759318</v>
      </c>
      <c r="E18696" s="43">
        <v>138.72903529999999</v>
      </c>
      <c r="F18696" s="43">
        <v>21.552162490000001</v>
      </c>
      <c r="G18696" s="43">
        <v>774.73313992999999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3.0696630200000001</v>
      </c>
      <c r="E18697" s="43">
        <v>81.924885759999995</v>
      </c>
      <c r="F18697" s="43">
        <v>18.509723449999999</v>
      </c>
      <c r="G18697" s="43">
        <v>485.09940279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0.30877416000000002</v>
      </c>
      <c r="E18698" s="43">
        <v>30.121321160000001</v>
      </c>
      <c r="F18698" s="43">
        <v>2.47019331</v>
      </c>
      <c r="G18698" s="43">
        <v>181.84266923999999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1.34383399</v>
      </c>
      <c r="E18699" s="43">
        <v>58.869581660000001</v>
      </c>
      <c r="F18699" s="43">
        <v>7.8513917400000004</v>
      </c>
      <c r="G18699" s="43">
        <v>335.82126963000002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0.10900994</v>
      </c>
      <c r="E18700" s="43">
        <v>13.53767214</v>
      </c>
      <c r="F18700" s="43">
        <v>0.87207950000000001</v>
      </c>
      <c r="G18700" s="43">
        <v>80.644312369999994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2.7358835799999999</v>
      </c>
      <c r="F18701" s="43">
        <v>0</v>
      </c>
      <c r="G18701" s="43">
        <v>18.321531459999999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0.17412134000000001</v>
      </c>
      <c r="E18702" s="43">
        <v>7.7381821200000003</v>
      </c>
      <c r="F18702" s="43">
        <v>0.87060671999999995</v>
      </c>
      <c r="G18702" s="43">
        <v>42.61278729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3.59616377</v>
      </c>
      <c r="E18703" s="43">
        <v>327.14973405000001</v>
      </c>
      <c r="F18703" s="43">
        <v>55.265701389999997</v>
      </c>
      <c r="G18703" s="43">
        <v>4623.7867067400002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4.1153306799999996</v>
      </c>
      <c r="E18704" s="43">
        <v>290.52672268999999</v>
      </c>
      <c r="F18704" s="43">
        <v>60.82953578</v>
      </c>
      <c r="G18704" s="43">
        <v>4072.1586829799999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2.8753187800000002</v>
      </c>
      <c r="E18705" s="43">
        <v>191.12293957</v>
      </c>
      <c r="F18705" s="43">
        <v>40.745862180000003</v>
      </c>
      <c r="G18705" s="43">
        <v>2609.44971098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1.3949356500000001</v>
      </c>
      <c r="E18706" s="43">
        <v>75.087776779999999</v>
      </c>
      <c r="F18706" s="43">
        <v>21.500907040000001</v>
      </c>
      <c r="G18706" s="43">
        <v>1047.70731486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2.3105857400000001</v>
      </c>
      <c r="E18707" s="43">
        <v>106.14296822</v>
      </c>
      <c r="F18707" s="43">
        <v>34.327341439999998</v>
      </c>
      <c r="G18707" s="43">
        <v>1478.0087045099999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0.44185774999999999</v>
      </c>
      <c r="E18708" s="43">
        <v>22.690469119999999</v>
      </c>
      <c r="F18708" s="43">
        <v>6.8614716800000002</v>
      </c>
      <c r="G18708" s="43">
        <v>314.75086420000002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9.349064E-2</v>
      </c>
      <c r="E18709" s="43">
        <v>5.0171171000000001</v>
      </c>
      <c r="F18709" s="43">
        <v>1.68283158</v>
      </c>
      <c r="G18709" s="43">
        <v>71.698978429999997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0.17280467999999999</v>
      </c>
      <c r="E18710" s="43">
        <v>15.44224747</v>
      </c>
      <c r="F18710" s="43">
        <v>2.7648748400000001</v>
      </c>
      <c r="G18710" s="43">
        <v>219.19195855999999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19.220816930000002</v>
      </c>
      <c r="E18711" s="43">
        <v>478.17719932</v>
      </c>
      <c r="F18711" s="43">
        <v>450.60539089999997</v>
      </c>
      <c r="G18711" s="43">
        <v>10921.464695049999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19.115928889999999</v>
      </c>
      <c r="E18712" s="43">
        <v>383.08541403999999</v>
      </c>
      <c r="F18712" s="43">
        <v>442.11709092000001</v>
      </c>
      <c r="G18712" s="43">
        <v>8862.3671304199997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13.983682200000001</v>
      </c>
      <c r="E18713" s="43">
        <v>278.17025341999999</v>
      </c>
      <c r="F18713" s="43">
        <v>342.41075061999999</v>
      </c>
      <c r="G18713" s="43">
        <v>6409.5997651099997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4.5197069799999996</v>
      </c>
      <c r="E18714" s="43">
        <v>106.80184199999999</v>
      </c>
      <c r="F18714" s="43">
        <v>108.86860209</v>
      </c>
      <c r="G18714" s="43">
        <v>2457.9823130099999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5.1907406099999998</v>
      </c>
      <c r="E18715" s="43">
        <v>151.16067394999999</v>
      </c>
      <c r="F18715" s="43">
        <v>124.62091594</v>
      </c>
      <c r="G18715" s="43">
        <v>3518.8480217800002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1.48641164</v>
      </c>
      <c r="E18716" s="43">
        <v>35.321244950000001</v>
      </c>
      <c r="F18716" s="43">
        <v>37.149309709999997</v>
      </c>
      <c r="G18716" s="43">
        <v>823.26503599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0.17493627</v>
      </c>
      <c r="E18717" s="43">
        <v>11.920421230000001</v>
      </c>
      <c r="F18717" s="43">
        <v>4.08536828</v>
      </c>
      <c r="G18717" s="43">
        <v>271.40508065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1.13205581</v>
      </c>
      <c r="E18718" s="43">
        <v>24.174461690000001</v>
      </c>
      <c r="F18718" s="43">
        <v>26.52424092</v>
      </c>
      <c r="G18718" s="43">
        <v>554.89920142000005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24.730003150000002</v>
      </c>
      <c r="E18719" s="43">
        <v>252.46839571000001</v>
      </c>
      <c r="F18719" s="43">
        <v>759.52232446999994</v>
      </c>
      <c r="G18719" s="43">
        <v>7769.5871123500001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18.59468378</v>
      </c>
      <c r="E18720" s="43">
        <v>226.59922105999999</v>
      </c>
      <c r="F18720" s="43">
        <v>583.14684869999996</v>
      </c>
      <c r="G18720" s="43">
        <v>6985.8022511899999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16.48521654</v>
      </c>
      <c r="E18721" s="43">
        <v>178.91297463000001</v>
      </c>
      <c r="F18721" s="43">
        <v>513.99547946999996</v>
      </c>
      <c r="G18721" s="43">
        <v>5529.2146534200001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6.2315317500000003</v>
      </c>
      <c r="E18722" s="43">
        <v>65.601194570000004</v>
      </c>
      <c r="F18722" s="43">
        <v>191.88514950000001</v>
      </c>
      <c r="G18722" s="43">
        <v>2026.6795603400001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10.77693779</v>
      </c>
      <c r="E18723" s="43">
        <v>81.246026920000006</v>
      </c>
      <c r="F18723" s="43">
        <v>337.34364584000002</v>
      </c>
      <c r="G18723" s="43">
        <v>2500.6628202699999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2.4881687800000001</v>
      </c>
      <c r="E18724" s="43">
        <v>19.67715265</v>
      </c>
      <c r="F18724" s="43">
        <v>77.455099910000001</v>
      </c>
      <c r="G18724" s="43">
        <v>611.63822808999998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0.278279</v>
      </c>
      <c r="E18725" s="43">
        <v>7.53747568</v>
      </c>
      <c r="F18725" s="43">
        <v>8.7318272300000004</v>
      </c>
      <c r="G18725" s="43">
        <v>232.48779461000001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1.2965204400000001</v>
      </c>
      <c r="E18726" s="43">
        <v>15.8337974</v>
      </c>
      <c r="F18726" s="43">
        <v>39.237238660000003</v>
      </c>
      <c r="G18726" s="43">
        <v>490.20032528000002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988.28794628000003</v>
      </c>
      <c r="E18727" s="43">
        <v>0</v>
      </c>
      <c r="F18727" s="43">
        <v>36799.559293699996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809.44203026000002</v>
      </c>
      <c r="E18728" s="43">
        <v>0</v>
      </c>
      <c r="F18728" s="43">
        <v>30309.372820280001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583.88251702000002</v>
      </c>
      <c r="E18729" s="43">
        <v>0</v>
      </c>
      <c r="F18729" s="43">
        <v>21816.853656629999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220.72025582000001</v>
      </c>
      <c r="E18730" s="43">
        <v>0</v>
      </c>
      <c r="F18730" s="43">
        <v>8246.0126208700003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279.31415475</v>
      </c>
      <c r="E18731" s="43">
        <v>0</v>
      </c>
      <c r="F18731" s="43">
        <v>10433.255772730001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61.674770440000003</v>
      </c>
      <c r="E18732" s="43">
        <v>0</v>
      </c>
      <c r="F18732" s="43">
        <v>2307.0893473199999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43.141815979999997</v>
      </c>
      <c r="E18733" s="43">
        <v>0</v>
      </c>
      <c r="F18733" s="43">
        <v>1616.04545515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69.313699549999995</v>
      </c>
      <c r="E18734" s="43">
        <v>0</v>
      </c>
      <c r="F18734" s="43">
        <v>2582.71428479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1033.0756946700001</v>
      </c>
      <c r="E18735" s="43">
        <v>0</v>
      </c>
      <c r="F18735" s="43">
        <v>41565.47135724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843.61946179999995</v>
      </c>
      <c r="E18736" s="43">
        <v>0</v>
      </c>
      <c r="F18736" s="43">
        <v>33975.235679600002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554.24330620000001</v>
      </c>
      <c r="E18737" s="43">
        <v>0</v>
      </c>
      <c r="F18737" s="43">
        <v>22374.536886739999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171.99819668000001</v>
      </c>
      <c r="E18738" s="43">
        <v>0</v>
      </c>
      <c r="F18738" s="43">
        <v>6940.3679873999999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303.01124576000001</v>
      </c>
      <c r="E18739" s="43">
        <v>0</v>
      </c>
      <c r="F18739" s="43">
        <v>12203.87765764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43.661757739999999</v>
      </c>
      <c r="E18740" s="43">
        <v>0</v>
      </c>
      <c r="F18740" s="43">
        <v>1763.91186823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32.268303109999998</v>
      </c>
      <c r="E18741" s="43">
        <v>0</v>
      </c>
      <c r="F18741" s="43">
        <v>1299.3658392499999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54.152374469999998</v>
      </c>
      <c r="E18742" s="43">
        <v>0</v>
      </c>
      <c r="F18742" s="43">
        <v>2188.3874260299999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234.69208114</v>
      </c>
      <c r="E18743" s="43">
        <v>0</v>
      </c>
      <c r="F18743" s="43">
        <v>10758.417927709999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193.7156933</v>
      </c>
      <c r="E18744" s="43">
        <v>0</v>
      </c>
      <c r="F18744" s="43">
        <v>8838.3743699099996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181.92794031</v>
      </c>
      <c r="E18745" s="43">
        <v>0</v>
      </c>
      <c r="F18745" s="43">
        <v>8354.4053627499998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49.164456039999997</v>
      </c>
      <c r="E18746" s="43">
        <v>0</v>
      </c>
      <c r="F18746" s="43">
        <v>2248.2838625700001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101.04140224</v>
      </c>
      <c r="E18747" s="43">
        <v>0</v>
      </c>
      <c r="F18747" s="43">
        <v>4633.3320046899998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13.795123459999999</v>
      </c>
      <c r="E18748" s="43">
        <v>0</v>
      </c>
      <c r="F18748" s="43">
        <v>636.13570164999999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10.184271470000001</v>
      </c>
      <c r="E18749" s="43">
        <v>0</v>
      </c>
      <c r="F18749" s="43">
        <v>467.44643271000001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15.67336034</v>
      </c>
      <c r="E18750" s="43">
        <v>0</v>
      </c>
      <c r="F18750" s="43">
        <v>717.30377636000003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324.71885356000001</v>
      </c>
      <c r="E18751" s="43">
        <v>0</v>
      </c>
      <c r="F18751" s="43">
        <v>16682.520467859998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244.83476336000001</v>
      </c>
      <c r="E18752" s="43">
        <v>0</v>
      </c>
      <c r="F18752" s="43">
        <v>12604.16046936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204.96712307000001</v>
      </c>
      <c r="E18753" s="43">
        <v>0</v>
      </c>
      <c r="F18753" s="43">
        <v>10511.53976388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51.108157179999999</v>
      </c>
      <c r="E18754" s="43">
        <v>0</v>
      </c>
      <c r="F18754" s="43">
        <v>2627.9126486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125.67115472</v>
      </c>
      <c r="E18755" s="43">
        <v>0</v>
      </c>
      <c r="F18755" s="43">
        <v>6558.6624668300001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18.109512779999999</v>
      </c>
      <c r="E18756" s="43">
        <v>0</v>
      </c>
      <c r="F18756" s="43">
        <v>937.23841173999995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10.23483317</v>
      </c>
      <c r="E18757" s="43">
        <v>0</v>
      </c>
      <c r="F18757" s="43">
        <v>539.11611633999996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17.122563499999998</v>
      </c>
      <c r="E18758" s="43">
        <v>0</v>
      </c>
      <c r="F18758" s="43">
        <v>880.22043345999998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122.6597974</v>
      </c>
      <c r="E18759" s="43">
        <v>0</v>
      </c>
      <c r="F18759" s="43">
        <v>7493.3012339999996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89.349620619999996</v>
      </c>
      <c r="E18760" s="43">
        <v>0</v>
      </c>
      <c r="F18760" s="43">
        <v>5467.7835581099998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90.672266399999998</v>
      </c>
      <c r="E18761" s="43">
        <v>0</v>
      </c>
      <c r="F18761" s="43">
        <v>5518.3622567599996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26.673296329999999</v>
      </c>
      <c r="E18762" s="43">
        <v>0</v>
      </c>
      <c r="F18762" s="43">
        <v>1624.52980738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54.911943690000001</v>
      </c>
      <c r="E18763" s="43">
        <v>0</v>
      </c>
      <c r="F18763" s="43">
        <v>3348.8116248699998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7.0663861099999998</v>
      </c>
      <c r="E18764" s="43">
        <v>0</v>
      </c>
      <c r="F18764" s="43">
        <v>429.65994991999997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5.1111885099999999</v>
      </c>
      <c r="E18765" s="43">
        <v>0</v>
      </c>
      <c r="F18765" s="43">
        <v>312.52886469999999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3.5666426900000001</v>
      </c>
      <c r="E18766" s="43">
        <v>0</v>
      </c>
      <c r="F18766" s="43">
        <v>220.12909116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69.206490189999997</v>
      </c>
      <c r="E18767" s="43">
        <v>0</v>
      </c>
      <c r="F18767" s="43">
        <v>5524.6395376800001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58.957365129999999</v>
      </c>
      <c r="E18768" s="43">
        <v>0</v>
      </c>
      <c r="F18768" s="43">
        <v>4471.0851380900003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73.840747899999997</v>
      </c>
      <c r="E18769" s="43">
        <v>0</v>
      </c>
      <c r="F18769" s="43">
        <v>5709.9106294200001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18.838069749999999</v>
      </c>
      <c r="E18770" s="43">
        <v>0</v>
      </c>
      <c r="F18770" s="43">
        <v>1490.73273178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40.043184330000003</v>
      </c>
      <c r="E18771" s="43">
        <v>0</v>
      </c>
      <c r="F18771" s="43">
        <v>3233.3838793800001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4.6507160399999998</v>
      </c>
      <c r="E18772" s="43">
        <v>0</v>
      </c>
      <c r="F18772" s="43">
        <v>360.49199592000002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4.0286397000000003</v>
      </c>
      <c r="E18773" s="43">
        <v>0</v>
      </c>
      <c r="F18773" s="43">
        <v>314.08766451000002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1.53102567</v>
      </c>
      <c r="E18774" s="43">
        <v>0</v>
      </c>
      <c r="F18774" s="43">
        <v>114.99796401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13.19752343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0.58204968000000001</v>
      </c>
      <c r="E18776" s="43">
        <v>4.3477418099999996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1.17899131</v>
      </c>
      <c r="E18777" s="43">
        <v>5.04083375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2.54671067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0.39322810000000002</v>
      </c>
      <c r="E18779" s="43">
        <v>3.9916314499999999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0.75977718999999999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0.38916437999999998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4.2521992300000004</v>
      </c>
      <c r="E18782" s="43">
        <v>162.15150915999999</v>
      </c>
      <c r="F18782" s="43">
        <v>22.400889830000001</v>
      </c>
      <c r="G18782" s="43">
        <v>942.60355423999999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4.7325217899999998</v>
      </c>
      <c r="E18783" s="43">
        <v>163.25582734</v>
      </c>
      <c r="F18783" s="43">
        <v>29.608883370000001</v>
      </c>
      <c r="G18783" s="43">
        <v>919.16108717999998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2.38422526</v>
      </c>
      <c r="E18784" s="43">
        <v>101.01240867</v>
      </c>
      <c r="F18784" s="43">
        <v>13.91396172</v>
      </c>
      <c r="G18784" s="43">
        <v>606.48910291000004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0.85273151999999997</v>
      </c>
      <c r="E18785" s="43">
        <v>31.48012232</v>
      </c>
      <c r="F18785" s="43">
        <v>5.0331238000000003</v>
      </c>
      <c r="G18785" s="43">
        <v>186.48705515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1.3365640999999999</v>
      </c>
      <c r="E18786" s="43">
        <v>64.414429920000003</v>
      </c>
      <c r="F18786" s="43">
        <v>6.9607693399999997</v>
      </c>
      <c r="G18786" s="43">
        <v>360.93291048999998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8.9577690000000001E-2</v>
      </c>
      <c r="E18787" s="43">
        <v>14.134130450000001</v>
      </c>
      <c r="F18787" s="43">
        <v>8.9577690000000001E-2</v>
      </c>
      <c r="G18787" s="43">
        <v>77.851058859999995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0.42449519000000002</v>
      </c>
      <c r="E18788" s="43">
        <v>4.1211377200000001</v>
      </c>
      <c r="F18788" s="43">
        <v>2.6032975999999999</v>
      </c>
      <c r="G18788" s="43">
        <v>24.556509859999998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7.5367609599999996</v>
      </c>
      <c r="F18789" s="43">
        <v>0</v>
      </c>
      <c r="G18789" s="43">
        <v>36.86268226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4.1598209400000004</v>
      </c>
      <c r="E18790" s="43">
        <v>331.98215868</v>
      </c>
      <c r="F18790" s="43">
        <v>65.171926979999995</v>
      </c>
      <c r="G18790" s="43">
        <v>4696.3884960699997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2.4157566300000002</v>
      </c>
      <c r="E18791" s="43">
        <v>295.30802297999998</v>
      </c>
      <c r="F18791" s="43">
        <v>36.526507500000001</v>
      </c>
      <c r="G18791" s="43">
        <v>4181.2472592699996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2.4300088099999999</v>
      </c>
      <c r="E18792" s="43">
        <v>204.13050132999999</v>
      </c>
      <c r="F18792" s="43">
        <v>32.83338586</v>
      </c>
      <c r="G18792" s="43">
        <v>2884.0090788500002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0.87549648000000002</v>
      </c>
      <c r="E18793" s="43">
        <v>80.404430689999998</v>
      </c>
      <c r="F18793" s="43">
        <v>12.53300243</v>
      </c>
      <c r="G18793" s="43">
        <v>1137.56726473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0.93250341999999997</v>
      </c>
      <c r="E18794" s="43">
        <v>111.25908693</v>
      </c>
      <c r="F18794" s="43">
        <v>14.89289398</v>
      </c>
      <c r="G18794" s="43">
        <v>1551.82606369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0.86185533000000003</v>
      </c>
      <c r="E18795" s="43">
        <v>23.57112764</v>
      </c>
      <c r="F18795" s="43">
        <v>13.574363829999999</v>
      </c>
      <c r="G18795" s="43">
        <v>333.13455580999999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4.9176780000000003E-2</v>
      </c>
      <c r="E18796" s="43">
        <v>4.6370449599999999</v>
      </c>
      <c r="F18796" s="43">
        <v>0.73765166000000004</v>
      </c>
      <c r="G18796" s="43">
        <v>63.803376890000003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16.057071789999998</v>
      </c>
      <c r="F18797" s="43">
        <v>0</v>
      </c>
      <c r="G18797" s="43">
        <v>219.29438564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18.284931820000001</v>
      </c>
      <c r="E18798" s="43">
        <v>505.12363168000002</v>
      </c>
      <c r="F18798" s="43">
        <v>427.68903863999998</v>
      </c>
      <c r="G18798" s="43">
        <v>11563.49330385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16.164001750000001</v>
      </c>
      <c r="E18799" s="43">
        <v>388.68118277999997</v>
      </c>
      <c r="F18799" s="43">
        <v>362.46307767000002</v>
      </c>
      <c r="G18799" s="43">
        <v>9049.3447607300004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9.51388094</v>
      </c>
      <c r="E18800" s="43">
        <v>268.76585247999998</v>
      </c>
      <c r="F18800" s="43">
        <v>235.09071822999999</v>
      </c>
      <c r="G18800" s="43">
        <v>6251.6639339800004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5.0584925299999997</v>
      </c>
      <c r="E18801" s="43">
        <v>115.06422114</v>
      </c>
      <c r="F18801" s="43">
        <v>121.57206631</v>
      </c>
      <c r="G18801" s="43">
        <v>2673.2223160799999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6.5296562399999996</v>
      </c>
      <c r="E18802" s="43">
        <v>147.06163903999999</v>
      </c>
      <c r="F18802" s="43">
        <v>157.63504467999999</v>
      </c>
      <c r="G18802" s="43">
        <v>3390.6376940999999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1.5308352199999999</v>
      </c>
      <c r="E18803" s="43">
        <v>34.421153760000003</v>
      </c>
      <c r="F18803" s="43">
        <v>36.540421960000003</v>
      </c>
      <c r="G18803" s="43">
        <v>796.86658294999995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0.18759739</v>
      </c>
      <c r="E18804" s="43">
        <v>12.04519125</v>
      </c>
      <c r="F18804" s="43">
        <v>4.3713998399999996</v>
      </c>
      <c r="G18804" s="43">
        <v>273.72689728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0.40345020999999998</v>
      </c>
      <c r="E18805" s="43">
        <v>24.360369389999999</v>
      </c>
      <c r="F18805" s="43">
        <v>8.8727227899999992</v>
      </c>
      <c r="G18805" s="43">
        <v>564.90858399000001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33.278183550000001</v>
      </c>
      <c r="E18806" s="43">
        <v>238.75881494999999</v>
      </c>
      <c r="F18806" s="43">
        <v>1033.55272904</v>
      </c>
      <c r="G18806" s="43">
        <v>7364.0503039200003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22.371970610000002</v>
      </c>
      <c r="E18807" s="43">
        <v>211.70028729000001</v>
      </c>
      <c r="F18807" s="43">
        <v>696.66837197999996</v>
      </c>
      <c r="G18807" s="43">
        <v>6569.2808161800003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20.858017820000001</v>
      </c>
      <c r="E18808" s="43">
        <v>189.33102048000001</v>
      </c>
      <c r="F18808" s="43">
        <v>645.95273020000002</v>
      </c>
      <c r="G18808" s="43">
        <v>5860.5480809299997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7.8771046499999997</v>
      </c>
      <c r="E18809" s="43">
        <v>66.080772960000004</v>
      </c>
      <c r="F18809" s="43">
        <v>245.97780287</v>
      </c>
      <c r="G18809" s="43">
        <v>2054.0360086000001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15.115015850000001</v>
      </c>
      <c r="E18810" s="43">
        <v>86.328391300000007</v>
      </c>
      <c r="F18810" s="43">
        <v>474.04916186000003</v>
      </c>
      <c r="G18810" s="43">
        <v>2658.2827752500002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4.48987918</v>
      </c>
      <c r="E18811" s="43">
        <v>18.44770948</v>
      </c>
      <c r="F18811" s="43">
        <v>139.51464838000001</v>
      </c>
      <c r="G18811" s="43">
        <v>569.08195637999995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1.12362293</v>
      </c>
      <c r="E18812" s="43">
        <v>6.8143728100000001</v>
      </c>
      <c r="F18812" s="43">
        <v>34.721364209999997</v>
      </c>
      <c r="G18812" s="43">
        <v>209.30020933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3.2976815099999999</v>
      </c>
      <c r="E18813" s="43">
        <v>15.1003603</v>
      </c>
      <c r="F18813" s="43">
        <v>105.34225561</v>
      </c>
      <c r="G18813" s="43">
        <v>468.97232027000001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1007.62889946</v>
      </c>
      <c r="E18814" s="43">
        <v>0</v>
      </c>
      <c r="F18814" s="43">
        <v>37489.912369110003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813.37729082999999</v>
      </c>
      <c r="E18815" s="43">
        <v>0</v>
      </c>
      <c r="F18815" s="43">
        <v>30436.426570750002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612.69908757999997</v>
      </c>
      <c r="E18816" s="43">
        <v>0</v>
      </c>
      <c r="F18816" s="43">
        <v>22906.039710450001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214.05081415000001</v>
      </c>
      <c r="E18817" s="43">
        <v>0</v>
      </c>
      <c r="F18817" s="43">
        <v>8003.3494790499999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287.17870412000002</v>
      </c>
      <c r="E18818" s="43">
        <v>0</v>
      </c>
      <c r="F18818" s="43">
        <v>10725.526185229999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62.986879360000003</v>
      </c>
      <c r="E18819" s="43">
        <v>0</v>
      </c>
      <c r="F18819" s="43">
        <v>2350.33891309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45.365391469999999</v>
      </c>
      <c r="E18820" s="43">
        <v>0</v>
      </c>
      <c r="F18820" s="43">
        <v>1692.49699448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71.246851379999995</v>
      </c>
      <c r="E18821" s="43">
        <v>0</v>
      </c>
      <c r="F18821" s="43">
        <v>2650.2837327299999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1023.94051515</v>
      </c>
      <c r="E18822" s="43">
        <v>0</v>
      </c>
      <c r="F18822" s="43">
        <v>41200.096372710002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866.16994095999996</v>
      </c>
      <c r="E18823" s="43">
        <v>0</v>
      </c>
      <c r="F18823" s="43">
        <v>34928.700664299999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534.31637794999995</v>
      </c>
      <c r="E18824" s="43">
        <v>0</v>
      </c>
      <c r="F18824" s="43">
        <v>21581.876887139999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179.05379543000001</v>
      </c>
      <c r="E18825" s="43">
        <v>0</v>
      </c>
      <c r="F18825" s="43">
        <v>7233.5654750000003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295.68524762999999</v>
      </c>
      <c r="E18826" s="43">
        <v>0</v>
      </c>
      <c r="F18826" s="43">
        <v>11914.919642389999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46.157714290000001</v>
      </c>
      <c r="E18827" s="43">
        <v>0</v>
      </c>
      <c r="F18827" s="43">
        <v>1866.14060296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29.82993373</v>
      </c>
      <c r="E18828" s="43">
        <v>0</v>
      </c>
      <c r="F18828" s="43">
        <v>1203.3491977199999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51.184141480000001</v>
      </c>
      <c r="E18829" s="43">
        <v>0</v>
      </c>
      <c r="F18829" s="43">
        <v>2066.0876352400001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242.88140991</v>
      </c>
      <c r="E18830" s="43">
        <v>0</v>
      </c>
      <c r="F18830" s="43">
        <v>11112.38878161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210.02750022000001</v>
      </c>
      <c r="E18831" s="43">
        <v>0</v>
      </c>
      <c r="F18831" s="43">
        <v>9609.9674770300007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171.37924004000001</v>
      </c>
      <c r="E18832" s="43">
        <v>0</v>
      </c>
      <c r="F18832" s="43">
        <v>7862.1019355500002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48.791727330000001</v>
      </c>
      <c r="E18833" s="43">
        <v>0</v>
      </c>
      <c r="F18833" s="43">
        <v>2231.7793277000001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108.14992995</v>
      </c>
      <c r="E18834" s="43">
        <v>0</v>
      </c>
      <c r="F18834" s="43">
        <v>4971.7832121700003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13.69457328</v>
      </c>
      <c r="E18835" s="43">
        <v>0</v>
      </c>
      <c r="F18835" s="43">
        <v>632.34170019999999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7.5534778600000001</v>
      </c>
      <c r="E18836" s="43">
        <v>0</v>
      </c>
      <c r="F18836" s="43">
        <v>348.35894927999999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14.59505826</v>
      </c>
      <c r="E18837" s="43">
        <v>0</v>
      </c>
      <c r="F18837" s="43">
        <v>664.17146479999997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322.76038396000001</v>
      </c>
      <c r="E18838" s="43">
        <v>0</v>
      </c>
      <c r="F18838" s="43">
        <v>16601.923517560001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236.66316365</v>
      </c>
      <c r="E18839" s="43">
        <v>0</v>
      </c>
      <c r="F18839" s="43">
        <v>12168.547096730001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212.49360268000001</v>
      </c>
      <c r="E18840" s="43">
        <v>0</v>
      </c>
      <c r="F18840" s="43">
        <v>10937.1111145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51.570091660000003</v>
      </c>
      <c r="E18841" s="43">
        <v>0</v>
      </c>
      <c r="F18841" s="43">
        <v>2660.80422013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115.52179867</v>
      </c>
      <c r="E18842" s="43">
        <v>0</v>
      </c>
      <c r="F18842" s="43">
        <v>5985.3804396699998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18.170802900000002</v>
      </c>
      <c r="E18843" s="43">
        <v>0</v>
      </c>
      <c r="F18843" s="43">
        <v>936.58411839999997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11.18013272</v>
      </c>
      <c r="E18844" s="43">
        <v>0</v>
      </c>
      <c r="F18844" s="43">
        <v>579.31803638999997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16.145400080000002</v>
      </c>
      <c r="E18845" s="43">
        <v>0</v>
      </c>
      <c r="F18845" s="43">
        <v>830.49446015000001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127.92232215999999</v>
      </c>
      <c r="E18846" s="43">
        <v>0</v>
      </c>
      <c r="F18846" s="43">
        <v>7799.3276797199997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99.83297786</v>
      </c>
      <c r="E18847" s="43">
        <v>0</v>
      </c>
      <c r="F18847" s="43">
        <v>6091.42416417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99.51553414</v>
      </c>
      <c r="E18848" s="43">
        <v>0</v>
      </c>
      <c r="F18848" s="43">
        <v>6073.8785326699999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30.142365290000001</v>
      </c>
      <c r="E18849" s="43">
        <v>0</v>
      </c>
      <c r="F18849" s="43">
        <v>1835.48374552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55.266548669999999</v>
      </c>
      <c r="E18850" s="43">
        <v>0</v>
      </c>
      <c r="F18850" s="43">
        <v>3390.8275632700002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6.0564294700000003</v>
      </c>
      <c r="E18851" s="43">
        <v>0</v>
      </c>
      <c r="F18851" s="43">
        <v>368.87196996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4.5780690699999997</v>
      </c>
      <c r="E18852" s="43">
        <v>0</v>
      </c>
      <c r="F18852" s="43">
        <v>280.29249383000001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4.4316224999999996</v>
      </c>
      <c r="E18853" s="43">
        <v>0</v>
      </c>
      <c r="F18853" s="43">
        <v>268.65991986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62.053595190000003</v>
      </c>
      <c r="E18854" s="43">
        <v>0</v>
      </c>
      <c r="F18854" s="43">
        <v>4806.0483567399997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60.04202386</v>
      </c>
      <c r="E18855" s="43">
        <v>0</v>
      </c>
      <c r="F18855" s="43">
        <v>4571.1065614600002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74.729816</v>
      </c>
      <c r="E18856" s="43">
        <v>0</v>
      </c>
      <c r="F18856" s="43">
        <v>5834.7293951000001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16.562434150000001</v>
      </c>
      <c r="E18857" s="43">
        <v>0</v>
      </c>
      <c r="F18857" s="43">
        <v>1267.48210786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41.110352659999997</v>
      </c>
      <c r="E18858" s="43">
        <v>0</v>
      </c>
      <c r="F18858" s="43">
        <v>3299.02621662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4.0125181200000002</v>
      </c>
      <c r="E18859" s="43">
        <v>0</v>
      </c>
      <c r="F18859" s="43">
        <v>325.19102815000002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3.6037066699999998</v>
      </c>
      <c r="E18860" s="43">
        <v>0</v>
      </c>
      <c r="F18860" s="43">
        <v>287.62881515999999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1.99791092</v>
      </c>
      <c r="E18861" s="43">
        <v>0</v>
      </c>
      <c r="F18861" s="43">
        <v>146.14995150999999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9.8774804799999991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0.49151080000000003</v>
      </c>
      <c r="E18863" s="43">
        <v>9.1190824700000004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0.44837191999999998</v>
      </c>
      <c r="E18864" s="43">
        <v>3.8659660100000002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1.41533332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0.35745522000000002</v>
      </c>
      <c r="E18866" s="43">
        <v>1.8071142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0.95953339000000004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0.27698599000000002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0.40868232999999998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3.7965479599999998</v>
      </c>
      <c r="E18870" s="43">
        <v>178.5269807</v>
      </c>
      <c r="F18870" s="43">
        <v>23.52032947</v>
      </c>
      <c r="G18870" s="43">
        <v>1016.23691817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1.3405257100000001</v>
      </c>
      <c r="E18871" s="43">
        <v>166.66369664000001</v>
      </c>
      <c r="F18871" s="43">
        <v>9.3258585200000006</v>
      </c>
      <c r="G18871" s="43">
        <v>920.43706107000003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0.39928433000000002</v>
      </c>
      <c r="E18872" s="43">
        <v>106.28362595999999</v>
      </c>
      <c r="F18872" s="43">
        <v>2.3957059799999998</v>
      </c>
      <c r="G18872" s="43">
        <v>642.91648789999999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0.71810797999999998</v>
      </c>
      <c r="E18873" s="43">
        <v>37.169301619999999</v>
      </c>
      <c r="F18873" s="43">
        <v>5.0705605199999999</v>
      </c>
      <c r="G18873" s="43">
        <v>213.08894788999999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1.5350549099999999</v>
      </c>
      <c r="E18874" s="43">
        <v>67.839898039999994</v>
      </c>
      <c r="F18874" s="43">
        <v>10.900594119999999</v>
      </c>
      <c r="G18874" s="43">
        <v>390.39804171999998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0.11248938999999999</v>
      </c>
      <c r="E18875" s="43">
        <v>13.475674379999999</v>
      </c>
      <c r="F18875" s="43">
        <v>0.56244693999999995</v>
      </c>
      <c r="G18875" s="43">
        <v>74.958220449999999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0.28178279000000001</v>
      </c>
      <c r="E18876" s="43">
        <v>3.3446390699999999</v>
      </c>
      <c r="F18876" s="43">
        <v>1.69786433</v>
      </c>
      <c r="G18876" s="43">
        <v>20.271110520000001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7.69046304</v>
      </c>
      <c r="F18877" s="43">
        <v>0</v>
      </c>
      <c r="G18877" s="43">
        <v>44.458466459999997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3.1815166000000001</v>
      </c>
      <c r="E18878" s="43">
        <v>338.85817914</v>
      </c>
      <c r="F18878" s="43">
        <v>46.637262579999998</v>
      </c>
      <c r="G18878" s="43">
        <v>4749.9171013699997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1.7123687400000001</v>
      </c>
      <c r="E18879" s="43">
        <v>305.47334078</v>
      </c>
      <c r="F18879" s="43">
        <v>22.038659039999999</v>
      </c>
      <c r="G18879" s="43">
        <v>4370.0841380700003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2.29905515</v>
      </c>
      <c r="E18880" s="43">
        <v>206.46210807</v>
      </c>
      <c r="F18880" s="43">
        <v>29.784542080000001</v>
      </c>
      <c r="G18880" s="43">
        <v>2847.5616636700001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0.47921781000000002</v>
      </c>
      <c r="E18881" s="43">
        <v>80.488630189999995</v>
      </c>
      <c r="F18881" s="43">
        <v>6.35774843</v>
      </c>
      <c r="G18881" s="43">
        <v>1120.4999649199999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0.65956144999999999</v>
      </c>
      <c r="E18882" s="43">
        <v>118.40412587</v>
      </c>
      <c r="F18882" s="43">
        <v>8.8840430999999995</v>
      </c>
      <c r="G18882" s="43">
        <v>1654.3637690099999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0.10471625</v>
      </c>
      <c r="E18883" s="43">
        <v>25.746399459999999</v>
      </c>
      <c r="F18883" s="43">
        <v>1.88489247</v>
      </c>
      <c r="G18883" s="43">
        <v>371.75137934000003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5.9784468400000002</v>
      </c>
      <c r="F18884" s="43">
        <v>0</v>
      </c>
      <c r="G18884" s="43">
        <v>87.959437390000005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0.13909869999999999</v>
      </c>
      <c r="E18885" s="43">
        <v>17.349589680000001</v>
      </c>
      <c r="F18885" s="43">
        <v>2.08648056</v>
      </c>
      <c r="G18885" s="43">
        <v>241.58163556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18.55820125</v>
      </c>
      <c r="E18886" s="43">
        <v>488.98763537000002</v>
      </c>
      <c r="F18886" s="43">
        <v>423.35427564999998</v>
      </c>
      <c r="G18886" s="43">
        <v>11217.826481329999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10.045286580000001</v>
      </c>
      <c r="E18887" s="43">
        <v>384.53249125000002</v>
      </c>
      <c r="F18887" s="43">
        <v>235.51809986999999</v>
      </c>
      <c r="G18887" s="43">
        <v>8830.3234426500003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10.580945870000001</v>
      </c>
      <c r="E18888" s="43">
        <v>278.28830607999998</v>
      </c>
      <c r="F18888" s="43">
        <v>256.11834199999998</v>
      </c>
      <c r="G18888" s="43">
        <v>6508.21528502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2.5700169800000001</v>
      </c>
      <c r="E18889" s="43">
        <v>119.63825562</v>
      </c>
      <c r="F18889" s="43">
        <v>59.305760020000001</v>
      </c>
      <c r="G18889" s="43">
        <v>2776.43268949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5.5682661600000003</v>
      </c>
      <c r="E18890" s="43">
        <v>149.32227386</v>
      </c>
      <c r="F18890" s="43">
        <v>137.25832485999999</v>
      </c>
      <c r="G18890" s="43">
        <v>3473.65586562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1.72411486</v>
      </c>
      <c r="E18891" s="43">
        <v>32.748758129999999</v>
      </c>
      <c r="F18891" s="43">
        <v>43.257880729999997</v>
      </c>
      <c r="G18891" s="43">
        <v>761.34349777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0.22763495</v>
      </c>
      <c r="E18892" s="43">
        <v>15.82053297</v>
      </c>
      <c r="F18892" s="43">
        <v>6.2679786799999997</v>
      </c>
      <c r="G18892" s="43">
        <v>361.46789846000001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0.36797187999999997</v>
      </c>
      <c r="E18893" s="43">
        <v>24.41943642</v>
      </c>
      <c r="F18893" s="43">
        <v>9.5672688099999998</v>
      </c>
      <c r="G18893" s="43">
        <v>558.6883947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26.863419480000001</v>
      </c>
      <c r="E18894" s="43">
        <v>249.52439093000001</v>
      </c>
      <c r="F18894" s="43">
        <v>827.08162412000001</v>
      </c>
      <c r="G18894" s="43">
        <v>7682.5564114500003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26.259667230000002</v>
      </c>
      <c r="E18895" s="43">
        <v>213.13950722000001</v>
      </c>
      <c r="F18895" s="43">
        <v>809.16550552000001</v>
      </c>
      <c r="G18895" s="43">
        <v>6592.3021043799999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20.316044089999998</v>
      </c>
      <c r="E18896" s="43">
        <v>171.86340730000001</v>
      </c>
      <c r="F18896" s="43">
        <v>637.08632216000001</v>
      </c>
      <c r="G18896" s="43">
        <v>5301.2055985099996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6.3009395000000001</v>
      </c>
      <c r="E18897" s="43">
        <v>61.133170049999997</v>
      </c>
      <c r="F18897" s="43">
        <v>194.62302546999999</v>
      </c>
      <c r="G18897" s="43">
        <v>1889.5609732099999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5.3714238700000001</v>
      </c>
      <c r="E18898" s="43">
        <v>85.199027200000003</v>
      </c>
      <c r="F18898" s="43">
        <v>168.43503711</v>
      </c>
      <c r="G18898" s="43">
        <v>2628.89059271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3.2516133599999999</v>
      </c>
      <c r="E18899" s="43">
        <v>20.348585709999998</v>
      </c>
      <c r="F18899" s="43">
        <v>100.9716664</v>
      </c>
      <c r="G18899" s="43">
        <v>633.36329094999996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0.80645288999999998</v>
      </c>
      <c r="E18900" s="43">
        <v>5.5406732600000002</v>
      </c>
      <c r="F18900" s="43">
        <v>24.273426690000001</v>
      </c>
      <c r="G18900" s="43">
        <v>170.10258094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1.66488967</v>
      </c>
      <c r="E18901" s="43">
        <v>13.80202257</v>
      </c>
      <c r="F18901" s="43">
        <v>52.680141089999999</v>
      </c>
      <c r="G18901" s="43">
        <v>425.77023566999998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1002.21592499</v>
      </c>
      <c r="E18902" s="43">
        <v>0</v>
      </c>
      <c r="F18902" s="43">
        <v>37316.549838229999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776.25405611999997</v>
      </c>
      <c r="E18903" s="43">
        <v>0</v>
      </c>
      <c r="F18903" s="43">
        <v>29026.886119890001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608.02263583000001</v>
      </c>
      <c r="E18904" s="43">
        <v>0</v>
      </c>
      <c r="F18904" s="43">
        <v>22708.41284347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212.12991435999999</v>
      </c>
      <c r="E18905" s="43">
        <v>0</v>
      </c>
      <c r="F18905" s="43">
        <v>7923.8315732299998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288.70137950999998</v>
      </c>
      <c r="E18906" s="43">
        <v>0</v>
      </c>
      <c r="F18906" s="43">
        <v>10784.275162899999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61.306688710000003</v>
      </c>
      <c r="E18907" s="43">
        <v>0</v>
      </c>
      <c r="F18907" s="43">
        <v>2285.72700248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41.676695080000002</v>
      </c>
      <c r="E18908" s="43">
        <v>0</v>
      </c>
      <c r="F18908" s="43">
        <v>1561.4610310200001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72.173416720000006</v>
      </c>
      <c r="E18909" s="43">
        <v>0</v>
      </c>
      <c r="F18909" s="43">
        <v>2688.0804020300002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999.36371174999999</v>
      </c>
      <c r="E18910" s="43">
        <v>0</v>
      </c>
      <c r="F18910" s="43">
        <v>40218.026969899998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864.86478785999998</v>
      </c>
      <c r="E18911" s="43">
        <v>0</v>
      </c>
      <c r="F18911" s="43">
        <v>34836.304241830003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522.95450933999996</v>
      </c>
      <c r="E18912" s="43">
        <v>0</v>
      </c>
      <c r="F18912" s="43">
        <v>21091.45124518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184.59663180999999</v>
      </c>
      <c r="E18913" s="43">
        <v>0</v>
      </c>
      <c r="F18913" s="43">
        <v>7442.5580314899998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305.12683981999999</v>
      </c>
      <c r="E18914" s="43">
        <v>0</v>
      </c>
      <c r="F18914" s="43">
        <v>12294.100656639999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46.551129109999998</v>
      </c>
      <c r="E18915" s="43">
        <v>0</v>
      </c>
      <c r="F18915" s="43">
        <v>1882.92368818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31.347603549999999</v>
      </c>
      <c r="E18916" s="43">
        <v>0</v>
      </c>
      <c r="F18916" s="43">
        <v>1263.19033498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50.552440230000002</v>
      </c>
      <c r="E18917" s="43">
        <v>0</v>
      </c>
      <c r="F18917" s="43">
        <v>2037.30958981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245.4146604</v>
      </c>
      <c r="E18918" s="43">
        <v>0</v>
      </c>
      <c r="F18918" s="43">
        <v>11223.041132980001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220.62902855999999</v>
      </c>
      <c r="E18919" s="43">
        <v>0</v>
      </c>
      <c r="F18919" s="43">
        <v>10090.683046530001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190.11449805000001</v>
      </c>
      <c r="E18920" s="43">
        <v>0</v>
      </c>
      <c r="F18920" s="43">
        <v>8740.3971068800001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50.823936580000002</v>
      </c>
      <c r="E18921" s="43">
        <v>0</v>
      </c>
      <c r="F18921" s="43">
        <v>2336.81765666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96.235831419999997</v>
      </c>
      <c r="E18922" s="43">
        <v>0</v>
      </c>
      <c r="F18922" s="43">
        <v>4421.3928484899998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12.84847399</v>
      </c>
      <c r="E18923" s="43">
        <v>0</v>
      </c>
      <c r="F18923" s="43">
        <v>588.27995296999995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7.9214613099999998</v>
      </c>
      <c r="E18924" s="43">
        <v>0</v>
      </c>
      <c r="F18924" s="43">
        <v>365.85103261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17.590804290000001</v>
      </c>
      <c r="E18925" s="43">
        <v>0</v>
      </c>
      <c r="F18925" s="43">
        <v>799.46463131999997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324.20005599000001</v>
      </c>
      <c r="E18926" s="43">
        <v>0</v>
      </c>
      <c r="F18926" s="43">
        <v>16674.135714439999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243.04985718</v>
      </c>
      <c r="E18927" s="43">
        <v>0</v>
      </c>
      <c r="F18927" s="43">
        <v>12462.32521162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215.86654343000001</v>
      </c>
      <c r="E18928" s="43">
        <v>0</v>
      </c>
      <c r="F18928" s="43">
        <v>11112.77125974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59.896780540000002</v>
      </c>
      <c r="E18929" s="43">
        <v>0</v>
      </c>
      <c r="F18929" s="43">
        <v>3071.3632799799998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123.02834307000001</v>
      </c>
      <c r="E18930" s="43">
        <v>0</v>
      </c>
      <c r="F18930" s="43">
        <v>6374.4413379400003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16.768011850000001</v>
      </c>
      <c r="E18931" s="43">
        <v>0</v>
      </c>
      <c r="F18931" s="43">
        <v>866.28356400999996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12.324480830000001</v>
      </c>
      <c r="E18932" s="43">
        <v>0</v>
      </c>
      <c r="F18932" s="43">
        <v>643.72167004999994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14.30602273</v>
      </c>
      <c r="E18933" s="43">
        <v>0</v>
      </c>
      <c r="F18933" s="43">
        <v>736.09591238999997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139.18298819</v>
      </c>
      <c r="E18934" s="43">
        <v>0</v>
      </c>
      <c r="F18934" s="43">
        <v>8504.2531495500007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103.272633</v>
      </c>
      <c r="E18935" s="43">
        <v>0</v>
      </c>
      <c r="F18935" s="43">
        <v>6293.49827568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102.8317799</v>
      </c>
      <c r="E18936" s="43">
        <v>0</v>
      </c>
      <c r="F18936" s="43">
        <v>6282.6147560199997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23.105540390000002</v>
      </c>
      <c r="E18937" s="43">
        <v>0</v>
      </c>
      <c r="F18937" s="43">
        <v>1401.1542385400001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47.600967099999998</v>
      </c>
      <c r="E18938" s="43">
        <v>0</v>
      </c>
      <c r="F18938" s="43">
        <v>2910.0994007700001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8.3943328000000008</v>
      </c>
      <c r="E18939" s="43">
        <v>0</v>
      </c>
      <c r="F18939" s="43">
        <v>511.41031898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3.7813575699999999</v>
      </c>
      <c r="E18940" s="43">
        <v>0</v>
      </c>
      <c r="F18940" s="43">
        <v>232.93016538000001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4.4524877700000003</v>
      </c>
      <c r="E18941" s="43">
        <v>0</v>
      </c>
      <c r="F18941" s="43">
        <v>268.38428033000002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62.435033670000003</v>
      </c>
      <c r="E18942" s="43">
        <v>0</v>
      </c>
      <c r="F18942" s="43">
        <v>4755.3314095300002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55.960636999999998</v>
      </c>
      <c r="E18943" s="43">
        <v>0</v>
      </c>
      <c r="F18943" s="43">
        <v>4310.5807585000002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65.2732867</v>
      </c>
      <c r="E18944" s="43">
        <v>0</v>
      </c>
      <c r="F18944" s="43">
        <v>5100.9697960699996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16.961659910000002</v>
      </c>
      <c r="E18945" s="43">
        <v>0</v>
      </c>
      <c r="F18945" s="43">
        <v>1321.17795583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44.20567526</v>
      </c>
      <c r="E18946" s="43">
        <v>0</v>
      </c>
      <c r="F18946" s="43">
        <v>3547.0781878900002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3.4336261399999999</v>
      </c>
      <c r="E18947" s="43">
        <v>0</v>
      </c>
      <c r="F18947" s="43">
        <v>260.32595223999999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3.2873114600000002</v>
      </c>
      <c r="E18948" s="43">
        <v>0</v>
      </c>
      <c r="F18948" s="43">
        <v>275.33229676000002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1.8853400199999999</v>
      </c>
      <c r="E18949" s="43">
        <v>0</v>
      </c>
      <c r="F18949" s="43">
        <v>135.22573141000001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2.3159064599999999</v>
      </c>
      <c r="E18950" s="43">
        <v>8.7120536899999994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1.3530776900000001</v>
      </c>
      <c r="E18951" s="43">
        <v>9.3417103699999995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1.34235579</v>
      </c>
      <c r="E18952" s="43">
        <v>7.1070474199999998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0.44920199</v>
      </c>
      <c r="E18953" s="43">
        <v>2.8582309700000001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1.93252548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0.21206131</v>
      </c>
      <c r="E18955" s="43">
        <v>1.4272933699999999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8.4134550000000002E-2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0.99057556000000002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3.8406577199999998</v>
      </c>
      <c r="E18958" s="43">
        <v>179.05997065</v>
      </c>
      <c r="F18958" s="43">
        <v>23.530060049999999</v>
      </c>
      <c r="G18958" s="43">
        <v>1032.3273962999999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1.41598818</v>
      </c>
      <c r="E18959" s="43">
        <v>176.65592823</v>
      </c>
      <c r="F18959" s="43">
        <v>9.8660018300000001</v>
      </c>
      <c r="G18959" s="43">
        <v>991.02578244999995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2.2948470300000001</v>
      </c>
      <c r="E18960" s="43">
        <v>108.20304098</v>
      </c>
      <c r="F18960" s="43">
        <v>13.11248421</v>
      </c>
      <c r="G18960" s="43">
        <v>665.95242566000002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0.76950607999999998</v>
      </c>
      <c r="E18961" s="43">
        <v>38.009110749999998</v>
      </c>
      <c r="F18961" s="43">
        <v>4.0526677299999996</v>
      </c>
      <c r="G18961" s="43">
        <v>232.82121387999999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1.6161544999999999</v>
      </c>
      <c r="E18962" s="43">
        <v>69.166733210000004</v>
      </c>
      <c r="F18962" s="43">
        <v>8.6046574400000004</v>
      </c>
      <c r="G18962" s="43">
        <v>406.70263900999998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15.00950978</v>
      </c>
      <c r="F18963" s="43">
        <v>0</v>
      </c>
      <c r="G18963" s="43">
        <v>84.526149349999997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3.0040218599999999</v>
      </c>
      <c r="F18964" s="43">
        <v>0</v>
      </c>
      <c r="G18964" s="43">
        <v>17.57215111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7.56918807</v>
      </c>
      <c r="F18965" s="43">
        <v>0</v>
      </c>
      <c r="G18965" s="43">
        <v>45.412474860000003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5.8126436200000002</v>
      </c>
      <c r="E18966" s="43">
        <v>338.16129588000001</v>
      </c>
      <c r="F18966" s="43">
        <v>85.400972920000001</v>
      </c>
      <c r="G18966" s="43">
        <v>4840.3662518800002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2.7516283399999999</v>
      </c>
      <c r="E18967" s="43">
        <v>293.82365605000001</v>
      </c>
      <c r="F18967" s="43">
        <v>36.403698390000002</v>
      </c>
      <c r="G18967" s="43">
        <v>4169.2920428400002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3.8955362400000002</v>
      </c>
      <c r="E18968" s="43">
        <v>217.9578118</v>
      </c>
      <c r="F18968" s="43">
        <v>58.790718669999997</v>
      </c>
      <c r="G18968" s="43">
        <v>3021.0740310199999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0.23750382</v>
      </c>
      <c r="E18969" s="43">
        <v>78.726399920000006</v>
      </c>
      <c r="F18969" s="43">
        <v>3.5625572700000001</v>
      </c>
      <c r="G18969" s="43">
        <v>1101.9087430100001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1.72367103</v>
      </c>
      <c r="E18970" s="43">
        <v>112.69889553</v>
      </c>
      <c r="F18970" s="43">
        <v>23.716026769999999</v>
      </c>
      <c r="G18970" s="43">
        <v>1576.10569031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9.0592820000000004E-2</v>
      </c>
      <c r="E18971" s="43">
        <v>25.443539820000002</v>
      </c>
      <c r="F18971" s="43">
        <v>0.90592824999999999</v>
      </c>
      <c r="G18971" s="43">
        <v>363.54144767000003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8.9068460000000002E-2</v>
      </c>
      <c r="E18972" s="43">
        <v>6.8705141899999997</v>
      </c>
      <c r="F18972" s="43">
        <v>1.60323237</v>
      </c>
      <c r="G18972" s="43">
        <v>97.55577873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0.45569212999999997</v>
      </c>
      <c r="E18973" s="43">
        <v>17.03648089</v>
      </c>
      <c r="F18973" s="43">
        <v>7.3565347699999997</v>
      </c>
      <c r="G18973" s="43">
        <v>234.01840783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13.4444084</v>
      </c>
      <c r="E18974" s="43">
        <v>500.59339949000002</v>
      </c>
      <c r="F18974" s="43">
        <v>316.55313304999999</v>
      </c>
      <c r="G18974" s="43">
        <v>11438.082657950001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14.45326069</v>
      </c>
      <c r="E18975" s="43">
        <v>403.45326545</v>
      </c>
      <c r="F18975" s="43">
        <v>346.15133374999999</v>
      </c>
      <c r="G18975" s="43">
        <v>9218.5824079899994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5.27569423</v>
      </c>
      <c r="E18976" s="43">
        <v>277.18371596999998</v>
      </c>
      <c r="F18976" s="43">
        <v>125.58263133</v>
      </c>
      <c r="G18976" s="43">
        <v>6547.4756976600002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3.25970198</v>
      </c>
      <c r="E18977" s="43">
        <v>116.50574315</v>
      </c>
      <c r="F18977" s="43">
        <v>80.54930023</v>
      </c>
      <c r="G18977" s="43">
        <v>2733.7692994099998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7.2616161300000002</v>
      </c>
      <c r="E18978" s="43">
        <v>156.53315499000001</v>
      </c>
      <c r="F18978" s="43">
        <v>169.01455704</v>
      </c>
      <c r="G18978" s="43">
        <v>3639.35439305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1.6691296499999999</v>
      </c>
      <c r="E18979" s="43">
        <v>34.74971446</v>
      </c>
      <c r="F18979" s="43">
        <v>41.233506069999997</v>
      </c>
      <c r="G18979" s="43">
        <v>810.82779259999995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0.52753457000000004</v>
      </c>
      <c r="E18980" s="43">
        <v>11.98317836</v>
      </c>
      <c r="F18980" s="43">
        <v>12.30114446</v>
      </c>
      <c r="G18980" s="43">
        <v>266.75144979999999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1.1421782</v>
      </c>
      <c r="E18981" s="43">
        <v>23.674560970000002</v>
      </c>
      <c r="F18981" s="43">
        <v>28.093652429999999</v>
      </c>
      <c r="G18981" s="43">
        <v>545.58337584000003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27.767773259999998</v>
      </c>
      <c r="E18982" s="43">
        <v>265.74150831999998</v>
      </c>
      <c r="F18982" s="43">
        <v>863.06387195000002</v>
      </c>
      <c r="G18982" s="43">
        <v>8206.4368786199993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30.04416874</v>
      </c>
      <c r="E18983" s="43">
        <v>206.20024047000001</v>
      </c>
      <c r="F18983" s="43">
        <v>946.26988123000001</v>
      </c>
      <c r="G18983" s="43">
        <v>6385.3658937800001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21.999147149999999</v>
      </c>
      <c r="E18984" s="43">
        <v>184.38317714999999</v>
      </c>
      <c r="F18984" s="43">
        <v>684.85140719000003</v>
      </c>
      <c r="G18984" s="43">
        <v>5694.7014134299998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8.3403058600000008</v>
      </c>
      <c r="E18985" s="43">
        <v>65.180159610000004</v>
      </c>
      <c r="F18985" s="43">
        <v>260.84061286000002</v>
      </c>
      <c r="G18985" s="43">
        <v>2013.1489178100001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11.189316590000001</v>
      </c>
      <c r="E18986" s="43">
        <v>80.561198869999998</v>
      </c>
      <c r="F18986" s="43">
        <v>349.19383341000002</v>
      </c>
      <c r="G18986" s="43">
        <v>2475.33079322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3.7616936399999998</v>
      </c>
      <c r="E18987" s="43">
        <v>19.89196351</v>
      </c>
      <c r="F18987" s="43">
        <v>118.13430113</v>
      </c>
      <c r="G18987" s="43">
        <v>617.96444846999998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0.94159177999999999</v>
      </c>
      <c r="E18988" s="43">
        <v>4.9283718800000003</v>
      </c>
      <c r="F18988" s="43">
        <v>29.064941449999999</v>
      </c>
      <c r="G18988" s="43">
        <v>151.84418477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2.5389965600000002</v>
      </c>
      <c r="E18989" s="43">
        <v>13.405487969999999</v>
      </c>
      <c r="F18989" s="43">
        <v>79.692343159999993</v>
      </c>
      <c r="G18989" s="43">
        <v>416.27295538999999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1023.99843556</v>
      </c>
      <c r="E18990" s="43">
        <v>0</v>
      </c>
      <c r="F18990" s="43">
        <v>38146.366307479999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809.76798943999995</v>
      </c>
      <c r="E18991" s="43">
        <v>0</v>
      </c>
      <c r="F18991" s="43">
        <v>30336.409127399998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617.40461144000005</v>
      </c>
      <c r="E18992" s="43">
        <v>0</v>
      </c>
      <c r="F18992" s="43">
        <v>23104.074596909999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219.97835357</v>
      </c>
      <c r="E18993" s="43">
        <v>0</v>
      </c>
      <c r="F18993" s="43">
        <v>8214.7134806400009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285.58893202000002</v>
      </c>
      <c r="E18994" s="43">
        <v>0</v>
      </c>
      <c r="F18994" s="43">
        <v>10686.416836480001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57.012535370000002</v>
      </c>
      <c r="E18995" s="43">
        <v>0</v>
      </c>
      <c r="F18995" s="43">
        <v>2126.86077183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43.905737039999998</v>
      </c>
      <c r="E18996" s="43">
        <v>0</v>
      </c>
      <c r="F18996" s="43">
        <v>1640.0783777900001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70.648849190000007</v>
      </c>
      <c r="E18997" s="43">
        <v>0</v>
      </c>
      <c r="F18997" s="43">
        <v>2639.91369674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989.78230136000002</v>
      </c>
      <c r="E18998" s="43">
        <v>0</v>
      </c>
      <c r="F18998" s="43">
        <v>39821.412538949997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809.35957967000002</v>
      </c>
      <c r="E18999" s="43">
        <v>0</v>
      </c>
      <c r="F18999" s="43">
        <v>32584.71069086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515.27315155999997</v>
      </c>
      <c r="E19000" s="43">
        <v>0</v>
      </c>
      <c r="F19000" s="43">
        <v>20795.123784120002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177.02816519999999</v>
      </c>
      <c r="E19001" s="43">
        <v>0</v>
      </c>
      <c r="F19001" s="43">
        <v>7139.6271956399996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297.46977923999998</v>
      </c>
      <c r="E19002" s="43">
        <v>0</v>
      </c>
      <c r="F19002" s="43">
        <v>11986.304786500001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48.832447309999999</v>
      </c>
      <c r="E19003" s="43">
        <v>0</v>
      </c>
      <c r="F19003" s="43">
        <v>1973.1582112799999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29.926216310000001</v>
      </c>
      <c r="E19004" s="43">
        <v>0</v>
      </c>
      <c r="F19004" s="43">
        <v>1209.82255289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54.16205729</v>
      </c>
      <c r="E19005" s="43">
        <v>0</v>
      </c>
      <c r="F19005" s="43">
        <v>2181.6978159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249.45147352999999</v>
      </c>
      <c r="E19006" s="43">
        <v>0</v>
      </c>
      <c r="F19006" s="43">
        <v>11423.518538210001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208.02720779000001</v>
      </c>
      <c r="E19007" s="43">
        <v>0</v>
      </c>
      <c r="F19007" s="43">
        <v>9518.1735592999994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173.17676384000001</v>
      </c>
      <c r="E19008" s="43">
        <v>0</v>
      </c>
      <c r="F19008" s="43">
        <v>7951.5433343000004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47.913930020000002</v>
      </c>
      <c r="E19009" s="43">
        <v>0</v>
      </c>
      <c r="F19009" s="43">
        <v>2195.3218975499999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101.30437626</v>
      </c>
      <c r="E19010" s="43">
        <v>0</v>
      </c>
      <c r="F19010" s="43">
        <v>4655.2423744199996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12.96758728</v>
      </c>
      <c r="E19011" s="43">
        <v>0</v>
      </c>
      <c r="F19011" s="43">
        <v>594.97941013000002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10.17302993</v>
      </c>
      <c r="E19012" s="43">
        <v>0</v>
      </c>
      <c r="F19012" s="43">
        <v>470.94296982999998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13.55613468</v>
      </c>
      <c r="E19013" s="43">
        <v>0</v>
      </c>
      <c r="F19013" s="43">
        <v>615.41767962999995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313.94082211</v>
      </c>
      <c r="E19014" s="43">
        <v>0</v>
      </c>
      <c r="F19014" s="43">
        <v>16088.63334128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251.79417280000001</v>
      </c>
      <c r="E19015" s="43">
        <v>0</v>
      </c>
      <c r="F19015" s="43">
        <v>12907.2038608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214.20625200000001</v>
      </c>
      <c r="E19016" s="43">
        <v>0</v>
      </c>
      <c r="F19016" s="43">
        <v>10997.658968399999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62.017458159999997</v>
      </c>
      <c r="E19017" s="43">
        <v>0</v>
      </c>
      <c r="F19017" s="43">
        <v>3204.6839423199999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124.34447741</v>
      </c>
      <c r="E19018" s="43">
        <v>0</v>
      </c>
      <c r="F19018" s="43">
        <v>6426.03332125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18.432462439999998</v>
      </c>
      <c r="E19019" s="43">
        <v>0</v>
      </c>
      <c r="F19019" s="43">
        <v>950.25123424000003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9.6516881800000007</v>
      </c>
      <c r="E19020" s="43">
        <v>0</v>
      </c>
      <c r="F19020" s="43">
        <v>502.29284718999997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17.783553860000001</v>
      </c>
      <c r="E19021" s="43">
        <v>0</v>
      </c>
      <c r="F19021" s="43">
        <v>907.90963866000004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125.64291152</v>
      </c>
      <c r="E19022" s="43">
        <v>0</v>
      </c>
      <c r="F19022" s="43">
        <v>7659.4236507300002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98.938238420000005</v>
      </c>
      <c r="E19023" s="43">
        <v>0</v>
      </c>
      <c r="F19023" s="43">
        <v>6032.1156861099998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97.883971200000005</v>
      </c>
      <c r="E19024" s="43">
        <v>0</v>
      </c>
      <c r="F19024" s="43">
        <v>5944.6732934499996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25.24533752</v>
      </c>
      <c r="E19025" s="43">
        <v>0</v>
      </c>
      <c r="F19025" s="43">
        <v>1534.9724154400001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49.28220073</v>
      </c>
      <c r="E19026" s="43">
        <v>0</v>
      </c>
      <c r="F19026" s="43">
        <v>3017.8364999400001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6.9628022300000003</v>
      </c>
      <c r="E19027" s="43">
        <v>0</v>
      </c>
      <c r="F19027" s="43">
        <v>427.50970044000002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2.64750139</v>
      </c>
      <c r="E19028" s="43">
        <v>0</v>
      </c>
      <c r="F19028" s="43">
        <v>162.45059397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2.2947191199999999</v>
      </c>
      <c r="E19029" s="43">
        <v>0</v>
      </c>
      <c r="F19029" s="43">
        <v>141.14532233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82.166087300000001</v>
      </c>
      <c r="E19030" s="43">
        <v>0</v>
      </c>
      <c r="F19030" s="43">
        <v>6308.91309327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49.816748539999999</v>
      </c>
      <c r="E19031" s="43">
        <v>0</v>
      </c>
      <c r="F19031" s="43">
        <v>3865.62562914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66.628472700000003</v>
      </c>
      <c r="E19032" s="43">
        <v>0</v>
      </c>
      <c r="F19032" s="43">
        <v>5134.8239535000002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14.94428231</v>
      </c>
      <c r="E19033" s="43">
        <v>0</v>
      </c>
      <c r="F19033" s="43">
        <v>1170.45897997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51.213394889999996</v>
      </c>
      <c r="E19034" s="43">
        <v>0</v>
      </c>
      <c r="F19034" s="43">
        <v>4076.9175025899999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3.9108051000000001</v>
      </c>
      <c r="E19035" s="43">
        <v>0</v>
      </c>
      <c r="F19035" s="43">
        <v>296.68463775999999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3.6361723000000001</v>
      </c>
      <c r="E19036" s="43">
        <v>0</v>
      </c>
      <c r="F19036" s="43">
        <v>295.63925331000002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2.4881286600000001</v>
      </c>
      <c r="E19037" s="43">
        <v>0</v>
      </c>
      <c r="F19037" s="43">
        <v>180.53313342999999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0.50391017999999999</v>
      </c>
      <c r="E19038" s="43">
        <v>7.9604268400000002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6.0688453100000004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1.35614558</v>
      </c>
      <c r="E19040" s="43">
        <v>5.1879766900000002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0.30389553000000002</v>
      </c>
      <c r="E19041" s="43">
        <v>2.49418688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0.38731736999999999</v>
      </c>
      <c r="E19042" s="43">
        <v>4.9342723900000003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0.30437236000000001</v>
      </c>
      <c r="E19043" s="43">
        <v>0.64364924999999995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5.7015650000000001E-2</v>
      </c>
      <c r="E19044" s="43">
        <v>0.15283337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0.32059578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4.29484932</v>
      </c>
      <c r="E19046" s="43">
        <v>174.16264996999999</v>
      </c>
      <c r="F19046" s="43">
        <v>32.092716250000002</v>
      </c>
      <c r="G19046" s="43">
        <v>1008.26968793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3.5437683500000001</v>
      </c>
      <c r="E19047" s="43">
        <v>173.13000987000001</v>
      </c>
      <c r="F19047" s="43">
        <v>21.885760650000002</v>
      </c>
      <c r="G19047" s="43">
        <v>980.32984676000001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2.4662529599999998</v>
      </c>
      <c r="E19048" s="43">
        <v>112.75391532</v>
      </c>
      <c r="F19048" s="43">
        <v>14.83919569</v>
      </c>
      <c r="G19048" s="43">
        <v>653.37038144999997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0.43325608999999998</v>
      </c>
      <c r="E19049" s="43">
        <v>43.694851309999997</v>
      </c>
      <c r="F19049" s="43">
        <v>1.69218899</v>
      </c>
      <c r="G19049" s="43">
        <v>245.41074470999999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1.30930642</v>
      </c>
      <c r="E19050" s="43">
        <v>65.545673309999998</v>
      </c>
      <c r="F19050" s="43">
        <v>6.88518615</v>
      </c>
      <c r="G19050" s="43">
        <v>366.49015164000002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0.13798261000000001</v>
      </c>
      <c r="E19051" s="43">
        <v>15.170858089999999</v>
      </c>
      <c r="F19051" s="43">
        <v>0.68991303999999998</v>
      </c>
      <c r="G19051" s="43">
        <v>84.006827610000002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3.5209987100000002</v>
      </c>
      <c r="F19052" s="43">
        <v>0</v>
      </c>
      <c r="G19052" s="43">
        <v>20.93343526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5.8148316299999996</v>
      </c>
      <c r="F19053" s="43">
        <v>0</v>
      </c>
      <c r="G19053" s="43">
        <v>35.65589859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3.4366048299999998</v>
      </c>
      <c r="E19054" s="43">
        <v>375.71688827000003</v>
      </c>
      <c r="F19054" s="43">
        <v>46.851135579999998</v>
      </c>
      <c r="G19054" s="43">
        <v>5376.7347048700003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3.31593743</v>
      </c>
      <c r="E19055" s="43">
        <v>301.68392434999998</v>
      </c>
      <c r="F19055" s="43">
        <v>42.725084670000001</v>
      </c>
      <c r="G19055" s="43">
        <v>4249.3629950000004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2.5665386899999998</v>
      </c>
      <c r="E19056" s="43">
        <v>211.72945593</v>
      </c>
      <c r="F19056" s="43">
        <v>36.938515879999997</v>
      </c>
      <c r="G19056" s="43">
        <v>2956.5997924899998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0.75100908</v>
      </c>
      <c r="E19057" s="43">
        <v>80.06654657</v>
      </c>
      <c r="F19057" s="43">
        <v>11.31723721</v>
      </c>
      <c r="G19057" s="43">
        <v>1126.3701230700001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0.99090893999999996</v>
      </c>
      <c r="E19058" s="43">
        <v>119.53902958</v>
      </c>
      <c r="F19058" s="43">
        <v>16.2746493</v>
      </c>
      <c r="G19058" s="43">
        <v>1681.53590132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0.24374671000000001</v>
      </c>
      <c r="E19059" s="43">
        <v>25.805394100000001</v>
      </c>
      <c r="F19059" s="43">
        <v>3.89994744</v>
      </c>
      <c r="G19059" s="43">
        <v>365.16324902999997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7.0454388999999997</v>
      </c>
      <c r="F19060" s="43">
        <v>0</v>
      </c>
      <c r="G19060" s="43">
        <v>98.926437829999998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18.70477421</v>
      </c>
      <c r="F19061" s="43">
        <v>0</v>
      </c>
      <c r="G19061" s="43">
        <v>255.11766109000001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19.749333100000001</v>
      </c>
      <c r="E19062" s="43">
        <v>496.82976523999997</v>
      </c>
      <c r="F19062" s="43">
        <v>463.61588422</v>
      </c>
      <c r="G19062" s="43">
        <v>11354.40016515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11.00394009</v>
      </c>
      <c r="E19063" s="43">
        <v>417.15384735999999</v>
      </c>
      <c r="F19063" s="43">
        <v>277.24638286999999</v>
      </c>
      <c r="G19063" s="43">
        <v>9628.84605113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10.56713255</v>
      </c>
      <c r="E19064" s="43">
        <v>297.80092396999999</v>
      </c>
      <c r="F19064" s="43">
        <v>249.15123796</v>
      </c>
      <c r="G19064" s="43">
        <v>6955.9508405699999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5.4293308299999996</v>
      </c>
      <c r="E19065" s="43">
        <v>116.40164503</v>
      </c>
      <c r="F19065" s="43">
        <v>129.04164871</v>
      </c>
      <c r="G19065" s="43">
        <v>2729.1862603099999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4.5522820900000003</v>
      </c>
      <c r="E19066" s="43">
        <v>162.65797601</v>
      </c>
      <c r="F19066" s="43">
        <v>113.91752524</v>
      </c>
      <c r="G19066" s="43">
        <v>3736.3199580800001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1.64651244</v>
      </c>
      <c r="E19067" s="43">
        <v>35.60567502</v>
      </c>
      <c r="F19067" s="43">
        <v>39.235412570000001</v>
      </c>
      <c r="G19067" s="43">
        <v>835.57044771999995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0.19590188</v>
      </c>
      <c r="E19068" s="43">
        <v>13.467331850000001</v>
      </c>
      <c r="F19068" s="43">
        <v>4.3911850499999998</v>
      </c>
      <c r="G19068" s="43">
        <v>297.88816575999999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0.58215534000000002</v>
      </c>
      <c r="E19069" s="43">
        <v>22.516413780000001</v>
      </c>
      <c r="F19069" s="43">
        <v>15.00885667</v>
      </c>
      <c r="G19069" s="43">
        <v>510.42266201000001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34.054634129999997</v>
      </c>
      <c r="E19070" s="43">
        <v>251.7121124</v>
      </c>
      <c r="F19070" s="43">
        <v>1053.1847488999999</v>
      </c>
      <c r="G19070" s="43">
        <v>7770.5665570600004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29.53997201</v>
      </c>
      <c r="E19071" s="43">
        <v>219.11526939000001</v>
      </c>
      <c r="F19071" s="43">
        <v>911.51474106000001</v>
      </c>
      <c r="G19071" s="43">
        <v>6768.4320349199998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17.718986139999998</v>
      </c>
      <c r="E19072" s="43">
        <v>169.29049886999999</v>
      </c>
      <c r="F19072" s="43">
        <v>557.03852179</v>
      </c>
      <c r="G19072" s="43">
        <v>5225.60668764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7.5187876999999999</v>
      </c>
      <c r="E19073" s="43">
        <v>68.064592009999998</v>
      </c>
      <c r="F19073" s="43">
        <v>233.49022436000001</v>
      </c>
      <c r="G19073" s="43">
        <v>2103.7408721199999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12.595275880000001</v>
      </c>
      <c r="E19074" s="43">
        <v>77.222958840000004</v>
      </c>
      <c r="F19074" s="43">
        <v>386.18089705</v>
      </c>
      <c r="G19074" s="43">
        <v>2382.2600469399999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3.7484496900000002</v>
      </c>
      <c r="E19075" s="43">
        <v>21.593647919999999</v>
      </c>
      <c r="F19075" s="43">
        <v>116.15802246</v>
      </c>
      <c r="G19075" s="43">
        <v>667.62507213000004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0.76703262999999999</v>
      </c>
      <c r="E19076" s="43">
        <v>6.3608235400000002</v>
      </c>
      <c r="F19076" s="43">
        <v>23.446122119999998</v>
      </c>
      <c r="G19076" s="43">
        <v>193.84019610999999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1.7379290000000001</v>
      </c>
      <c r="E19077" s="43">
        <v>14.00940924</v>
      </c>
      <c r="F19077" s="43">
        <v>54.099328159999999</v>
      </c>
      <c r="G19077" s="43">
        <v>435.80883831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999.27343946999997</v>
      </c>
      <c r="E19078" s="43">
        <v>0</v>
      </c>
      <c r="F19078" s="43">
        <v>37145.9971879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793.69943463000004</v>
      </c>
      <c r="E19079" s="43">
        <v>0</v>
      </c>
      <c r="F19079" s="43">
        <v>29694.629360669998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607.94907616</v>
      </c>
      <c r="E19080" s="43">
        <v>0</v>
      </c>
      <c r="F19080" s="43">
        <v>22735.938099909999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207.83202151</v>
      </c>
      <c r="E19081" s="43">
        <v>0</v>
      </c>
      <c r="F19081" s="43">
        <v>7766.2057497599999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273.38947496999998</v>
      </c>
      <c r="E19082" s="43">
        <v>0</v>
      </c>
      <c r="F19082" s="43">
        <v>10217.445820589999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54.410964900000003</v>
      </c>
      <c r="E19083" s="43">
        <v>0</v>
      </c>
      <c r="F19083" s="43">
        <v>2030.4608085299999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41.764444820000001</v>
      </c>
      <c r="E19084" s="43">
        <v>0</v>
      </c>
      <c r="F19084" s="43">
        <v>1562.0267608700001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70.420020539999996</v>
      </c>
      <c r="E19085" s="43">
        <v>0</v>
      </c>
      <c r="F19085" s="43">
        <v>2623.1527530600001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1008.72357031</v>
      </c>
      <c r="E19086" s="43">
        <v>0</v>
      </c>
      <c r="F19086" s="43">
        <v>40587.978182999999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842.41423099999997</v>
      </c>
      <c r="E19087" s="43">
        <v>0</v>
      </c>
      <c r="F19087" s="43">
        <v>33952.835207869997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524.87933061000001</v>
      </c>
      <c r="E19088" s="43">
        <v>0</v>
      </c>
      <c r="F19088" s="43">
        <v>21162.21284117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181.17821577999999</v>
      </c>
      <c r="E19089" s="43">
        <v>0</v>
      </c>
      <c r="F19089" s="43">
        <v>7309.4388112899996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300.90578635000003</v>
      </c>
      <c r="E19090" s="43">
        <v>0</v>
      </c>
      <c r="F19090" s="43">
        <v>12130.2936188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47.495962560000002</v>
      </c>
      <c r="E19091" s="43">
        <v>0</v>
      </c>
      <c r="F19091" s="43">
        <v>1918.4936424099999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30.186017320000001</v>
      </c>
      <c r="E19092" s="43">
        <v>0</v>
      </c>
      <c r="F19092" s="43">
        <v>1217.37460495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57.048822399999999</v>
      </c>
      <c r="E19093" s="43">
        <v>0</v>
      </c>
      <c r="F19093" s="43">
        <v>2301.8982747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265.45624251999999</v>
      </c>
      <c r="E19094" s="43">
        <v>0</v>
      </c>
      <c r="F19094" s="43">
        <v>12148.267084089999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212.72037201000001</v>
      </c>
      <c r="E19095" s="43">
        <v>0</v>
      </c>
      <c r="F19095" s="43">
        <v>9745.8804178299997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186.19056592000001</v>
      </c>
      <c r="E19096" s="43">
        <v>0</v>
      </c>
      <c r="F19096" s="43">
        <v>8551.7244551700005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47.610950219999999</v>
      </c>
      <c r="E19097" s="43">
        <v>0</v>
      </c>
      <c r="F19097" s="43">
        <v>2175.1325612599999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101.01859521</v>
      </c>
      <c r="E19098" s="43">
        <v>0</v>
      </c>
      <c r="F19098" s="43">
        <v>4659.3566545599997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14.25763349</v>
      </c>
      <c r="E19099" s="43">
        <v>0</v>
      </c>
      <c r="F19099" s="43">
        <v>654.94762181999999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5.5292067100000004</v>
      </c>
      <c r="E19100" s="43">
        <v>0</v>
      </c>
      <c r="F19100" s="43">
        <v>255.67879578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14.33301234</v>
      </c>
      <c r="E19101" s="43">
        <v>0</v>
      </c>
      <c r="F19101" s="43">
        <v>651.94163276999996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311.67197156999998</v>
      </c>
      <c r="E19102" s="43">
        <v>0</v>
      </c>
      <c r="F19102" s="43">
        <v>16014.09767866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252.83852078999999</v>
      </c>
      <c r="E19103" s="43">
        <v>0</v>
      </c>
      <c r="F19103" s="43">
        <v>13068.68940454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205.43507582000001</v>
      </c>
      <c r="E19104" s="43">
        <v>0</v>
      </c>
      <c r="F19104" s="43">
        <v>10552.42464644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58.469781159999997</v>
      </c>
      <c r="E19105" s="43">
        <v>0</v>
      </c>
      <c r="F19105" s="43">
        <v>3011.5739632599998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130.14228560000001</v>
      </c>
      <c r="E19106" s="43">
        <v>0</v>
      </c>
      <c r="F19106" s="43">
        <v>6760.9560256300001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16.715432910000001</v>
      </c>
      <c r="E19107" s="43">
        <v>0</v>
      </c>
      <c r="F19107" s="43">
        <v>858.66243935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10.868296150000001</v>
      </c>
      <c r="E19108" s="43">
        <v>0</v>
      </c>
      <c r="F19108" s="43">
        <v>561.89903378999998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15.468966849999999</v>
      </c>
      <c r="E19109" s="43">
        <v>0</v>
      </c>
      <c r="F19109" s="43">
        <v>791.68781950000005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133.1172943</v>
      </c>
      <c r="E19110" s="43">
        <v>0</v>
      </c>
      <c r="F19110" s="43">
        <v>8104.3067058799998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86.711620530000005</v>
      </c>
      <c r="E19111" s="43">
        <v>0</v>
      </c>
      <c r="F19111" s="43">
        <v>5309.3909056399998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103.44483446</v>
      </c>
      <c r="E19112" s="43">
        <v>0</v>
      </c>
      <c r="F19112" s="43">
        <v>6269.6434548300003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25.84288012</v>
      </c>
      <c r="E19113" s="43">
        <v>0</v>
      </c>
      <c r="F19113" s="43">
        <v>1568.0601882799999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52.403451099999998</v>
      </c>
      <c r="E19114" s="43">
        <v>0</v>
      </c>
      <c r="F19114" s="43">
        <v>3194.2659857600001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7.8060603000000004</v>
      </c>
      <c r="E19115" s="43">
        <v>0</v>
      </c>
      <c r="F19115" s="43">
        <v>472.65448957000001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4.9871972500000004</v>
      </c>
      <c r="E19116" s="43">
        <v>0</v>
      </c>
      <c r="F19116" s="43">
        <v>306.85248329000001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4.2811259499999998</v>
      </c>
      <c r="E19117" s="43">
        <v>0</v>
      </c>
      <c r="F19117" s="43">
        <v>261.59483096999998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72.531270300000003</v>
      </c>
      <c r="E19118" s="43">
        <v>0</v>
      </c>
      <c r="F19118" s="43">
        <v>5557.3535617500002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58.944337949999998</v>
      </c>
      <c r="E19119" s="43">
        <v>0</v>
      </c>
      <c r="F19119" s="43">
        <v>4563.3468802400002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65.324361530000004</v>
      </c>
      <c r="E19120" s="43">
        <v>0</v>
      </c>
      <c r="F19120" s="43">
        <v>4979.8437109500001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16.847136030000001</v>
      </c>
      <c r="E19121" s="43">
        <v>0</v>
      </c>
      <c r="F19121" s="43">
        <v>1313.15945738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48.431193479999997</v>
      </c>
      <c r="E19122" s="43">
        <v>0</v>
      </c>
      <c r="F19122" s="43">
        <v>3890.9126189799999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3.9342890700000002</v>
      </c>
      <c r="E19123" s="43">
        <v>0</v>
      </c>
      <c r="F19123" s="43">
        <v>307.69391026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3.6591392300000001</v>
      </c>
      <c r="E19124" s="43">
        <v>0</v>
      </c>
      <c r="F19124" s="43">
        <v>295.75319640999999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3.0354709799999999</v>
      </c>
      <c r="E19125" s="43">
        <v>0</v>
      </c>
      <c r="F19125" s="43">
        <v>227.60668795000001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2.4893151800000002</v>
      </c>
      <c r="E19126" s="43">
        <v>12.10969083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0.88462998999999998</v>
      </c>
      <c r="E19127" s="43">
        <v>6.6062312099999998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2.4509154299999998</v>
      </c>
      <c r="E19128" s="43">
        <v>2.86609128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2.6337226600000001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0.32812472999999998</v>
      </c>
      <c r="E19130" s="43">
        <v>3.2407562400000001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0.13643632</v>
      </c>
      <c r="E19131" s="43">
        <v>1.6786448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0.94042934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3.2698006099999999</v>
      </c>
      <c r="E19133" s="43">
        <v>161.73976199000001</v>
      </c>
      <c r="F19133" s="43">
        <v>22.98618063</v>
      </c>
      <c r="G19133" s="43">
        <v>929.13536452000005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2.5445090399999999</v>
      </c>
      <c r="E19134" s="43">
        <v>167.98114712</v>
      </c>
      <c r="F19134" s="43">
        <v>14.92740489</v>
      </c>
      <c r="G19134" s="43">
        <v>984.24342447000004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1.6791072899999999</v>
      </c>
      <c r="E19135" s="43">
        <v>118.92456919</v>
      </c>
      <c r="F19135" s="43">
        <v>10.4151677</v>
      </c>
      <c r="G19135" s="43">
        <v>722.27939472000003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0.24808958</v>
      </c>
      <c r="E19136" s="43">
        <v>43.284271320000002</v>
      </c>
      <c r="F19136" s="43">
        <v>0.74426875000000003</v>
      </c>
      <c r="G19136" s="43">
        <v>249.23214419000001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0.36315598999999998</v>
      </c>
      <c r="E19137" s="43">
        <v>72.890709610000002</v>
      </c>
      <c r="F19137" s="43">
        <v>1.8157799400000001</v>
      </c>
      <c r="G19137" s="43">
        <v>403.75462171999999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13.18150136</v>
      </c>
      <c r="F19138" s="43">
        <v>0</v>
      </c>
      <c r="G19138" s="43">
        <v>72.739529680000004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0.39480566</v>
      </c>
      <c r="E19139" s="43">
        <v>2.1432799199999999</v>
      </c>
      <c r="F19139" s="43">
        <v>2.6835379000000001</v>
      </c>
      <c r="G19139" s="43">
        <v>11.833878439999999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8.3398042300000004</v>
      </c>
      <c r="F19140" s="43">
        <v>0</v>
      </c>
      <c r="G19140" s="43">
        <v>50.767227519999999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4.9558462900000002</v>
      </c>
      <c r="E19141" s="43">
        <v>352.25570427000002</v>
      </c>
      <c r="F19141" s="43">
        <v>69.524223800000001</v>
      </c>
      <c r="G19141" s="43">
        <v>5074.3502162599998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2.8890845399999998</v>
      </c>
      <c r="E19142" s="43">
        <v>293.57994300000001</v>
      </c>
      <c r="F19142" s="43">
        <v>36.050348370000002</v>
      </c>
      <c r="G19142" s="43">
        <v>4154.8515730899999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1.5721638499999999</v>
      </c>
      <c r="E19143" s="43">
        <v>212.39519254999999</v>
      </c>
      <c r="F19143" s="43">
        <v>19.68574199</v>
      </c>
      <c r="G19143" s="43">
        <v>3021.0440954599999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0.32701698000000001</v>
      </c>
      <c r="E19144" s="43">
        <v>81.291561110000004</v>
      </c>
      <c r="F19144" s="43">
        <v>6.2133226199999996</v>
      </c>
      <c r="G19144" s="43">
        <v>1141.33005467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2.2635575399999999</v>
      </c>
      <c r="E19145" s="43">
        <v>124.17736194</v>
      </c>
      <c r="F19145" s="43">
        <v>34.613430010000002</v>
      </c>
      <c r="G19145" s="43">
        <v>1740.20982478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27.527797840000002</v>
      </c>
      <c r="F19146" s="43">
        <v>0</v>
      </c>
      <c r="G19146" s="43">
        <v>384.94775027999998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0.18596570000000001</v>
      </c>
      <c r="E19147" s="43">
        <v>6.8539932400000003</v>
      </c>
      <c r="F19147" s="43">
        <v>3.3473825599999998</v>
      </c>
      <c r="G19147" s="43">
        <v>97.944571139999994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0.22794565999999999</v>
      </c>
      <c r="E19148" s="43">
        <v>19.390943709999998</v>
      </c>
      <c r="F19148" s="43">
        <v>3.1912392500000002</v>
      </c>
      <c r="G19148" s="43">
        <v>267.00266527999997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9.8765842199999998</v>
      </c>
      <c r="E19149" s="43">
        <v>494.91179867</v>
      </c>
      <c r="F19149" s="43">
        <v>247.01081852999999</v>
      </c>
      <c r="G19149" s="43">
        <v>11265.678364089999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18.075673460000001</v>
      </c>
      <c r="E19150" s="43">
        <v>422.32142927000001</v>
      </c>
      <c r="F19150" s="43">
        <v>436.11454415999998</v>
      </c>
      <c r="G19150" s="43">
        <v>9669.5511136299992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9.6708272100000006</v>
      </c>
      <c r="E19151" s="43">
        <v>268.30062046</v>
      </c>
      <c r="F19151" s="43">
        <v>232.30845492</v>
      </c>
      <c r="G19151" s="43">
        <v>6267.0758759999999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4.8266962800000002</v>
      </c>
      <c r="E19152" s="43">
        <v>114.99897565000001</v>
      </c>
      <c r="F19152" s="43">
        <v>113.67598664</v>
      </c>
      <c r="G19152" s="43">
        <v>2703.5037496499999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4.7050647100000003</v>
      </c>
      <c r="E19153" s="43">
        <v>158.83219104</v>
      </c>
      <c r="F19153" s="43">
        <v>116.16641854</v>
      </c>
      <c r="G19153" s="43">
        <v>3671.90183927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1.5109139599999999</v>
      </c>
      <c r="E19154" s="43">
        <v>33.388451940000003</v>
      </c>
      <c r="F19154" s="43">
        <v>36.410091809999997</v>
      </c>
      <c r="G19154" s="43">
        <v>772.95943980000004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0.51010688000000004</v>
      </c>
      <c r="E19155" s="43">
        <v>13.017884199999999</v>
      </c>
      <c r="F19155" s="43">
        <v>11.738053280000001</v>
      </c>
      <c r="G19155" s="43">
        <v>290.20655190000002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1.1230995500000001</v>
      </c>
      <c r="E19156" s="43">
        <v>24.98059173</v>
      </c>
      <c r="F19156" s="43">
        <v>26.98890755</v>
      </c>
      <c r="G19156" s="43">
        <v>576.05136570000002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32.701795689999997</v>
      </c>
      <c r="E19157" s="43">
        <v>246.35766684000001</v>
      </c>
      <c r="F19157" s="43">
        <v>1022.74229488</v>
      </c>
      <c r="G19157" s="43">
        <v>7636.1857203899999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26.184109039999999</v>
      </c>
      <c r="E19158" s="43">
        <v>231.58897637999999</v>
      </c>
      <c r="F19158" s="43">
        <v>813.61420085999998</v>
      </c>
      <c r="G19158" s="43">
        <v>7179.1941251500002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22.23356811</v>
      </c>
      <c r="E19159" s="43">
        <v>168.37566222000001</v>
      </c>
      <c r="F19159" s="43">
        <v>696.69723149000004</v>
      </c>
      <c r="G19159" s="43">
        <v>5211.6612773699999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7.9866303900000002</v>
      </c>
      <c r="E19160" s="43">
        <v>68.170948480000007</v>
      </c>
      <c r="F19160" s="43">
        <v>251.01279732</v>
      </c>
      <c r="G19160" s="43">
        <v>2107.55993631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9.4476013400000003</v>
      </c>
      <c r="E19161" s="43">
        <v>85.46241157</v>
      </c>
      <c r="F19161" s="43">
        <v>294.37038995</v>
      </c>
      <c r="G19161" s="43">
        <v>2651.0815129900002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3.09805815</v>
      </c>
      <c r="E19162" s="43">
        <v>20.947539200000001</v>
      </c>
      <c r="F19162" s="43">
        <v>96.673752730000004</v>
      </c>
      <c r="G19162" s="43">
        <v>649.90398066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0.38293628000000002</v>
      </c>
      <c r="E19163" s="43">
        <v>5.49120556</v>
      </c>
      <c r="F19163" s="43">
        <v>12.282656790000001</v>
      </c>
      <c r="G19163" s="43">
        <v>168.36691507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2.27641604</v>
      </c>
      <c r="E19164" s="43">
        <v>12.46032524</v>
      </c>
      <c r="F19164" s="43">
        <v>71.116650829999998</v>
      </c>
      <c r="G19164" s="43">
        <v>387.40408293000002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1022.25567832</v>
      </c>
      <c r="E19165" s="43">
        <v>0</v>
      </c>
      <c r="F19165" s="43">
        <v>38073.91638409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760.87581379999995</v>
      </c>
      <c r="E19166" s="43">
        <v>0</v>
      </c>
      <c r="F19166" s="43">
        <v>28516.76884615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609.26095098999997</v>
      </c>
      <c r="E19167" s="43">
        <v>0</v>
      </c>
      <c r="F19167" s="43">
        <v>22781.86898938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195.59162984</v>
      </c>
      <c r="E19168" s="43">
        <v>0</v>
      </c>
      <c r="F19168" s="43">
        <v>7296.1209299100001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282.17231566999999</v>
      </c>
      <c r="E19169" s="43">
        <v>0</v>
      </c>
      <c r="F19169" s="43">
        <v>10557.18938596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57.023679850000001</v>
      </c>
      <c r="E19170" s="43">
        <v>0</v>
      </c>
      <c r="F19170" s="43">
        <v>2125.0197771399999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40.725571729999999</v>
      </c>
      <c r="E19171" s="43">
        <v>0</v>
      </c>
      <c r="F19171" s="43">
        <v>1524.7249781400001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75.927193520000003</v>
      </c>
      <c r="E19172" s="43">
        <v>0</v>
      </c>
      <c r="F19172" s="43">
        <v>2837.6462780900001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1026.4839085599999</v>
      </c>
      <c r="E19173" s="43">
        <v>0</v>
      </c>
      <c r="F19173" s="43">
        <v>41281.997480439997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864.05347489999997</v>
      </c>
      <c r="E19174" s="43">
        <v>0</v>
      </c>
      <c r="F19174" s="43">
        <v>34804.082606609998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551.17686934000005</v>
      </c>
      <c r="E19175" s="43">
        <v>0</v>
      </c>
      <c r="F19175" s="43">
        <v>22215.067716869999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191.13772452000001</v>
      </c>
      <c r="E19176" s="43">
        <v>0</v>
      </c>
      <c r="F19176" s="43">
        <v>7695.5602720400002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294.03904340999998</v>
      </c>
      <c r="E19177" s="43">
        <v>0</v>
      </c>
      <c r="F19177" s="43">
        <v>11850.283352910001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47.450808330000001</v>
      </c>
      <c r="E19178" s="43">
        <v>0</v>
      </c>
      <c r="F19178" s="43">
        <v>1912.33097501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30.54571898</v>
      </c>
      <c r="E19179" s="43">
        <v>0</v>
      </c>
      <c r="F19179" s="43">
        <v>1229.2741504799999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54.874347380000003</v>
      </c>
      <c r="E19180" s="43">
        <v>0</v>
      </c>
      <c r="F19180" s="43">
        <v>2209.2321606199998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249.31886026000001</v>
      </c>
      <c r="E19181" s="43">
        <v>0</v>
      </c>
      <c r="F19181" s="43">
        <v>11410.84968802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209.12425010999999</v>
      </c>
      <c r="E19182" s="43">
        <v>0</v>
      </c>
      <c r="F19182" s="43">
        <v>9569.9926882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152.24315809999999</v>
      </c>
      <c r="E19183" s="43">
        <v>0</v>
      </c>
      <c r="F19183" s="43">
        <v>6986.6141212299999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50.616904079999998</v>
      </c>
      <c r="E19184" s="43">
        <v>0</v>
      </c>
      <c r="F19184" s="43">
        <v>2318.2599813500001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103.72265329</v>
      </c>
      <c r="E19185" s="43">
        <v>0</v>
      </c>
      <c r="F19185" s="43">
        <v>4773.6641126100003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14.175557400000001</v>
      </c>
      <c r="E19186" s="43">
        <v>0</v>
      </c>
      <c r="F19186" s="43">
        <v>650.87547122000001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7.8285047499999996</v>
      </c>
      <c r="E19187" s="43">
        <v>0</v>
      </c>
      <c r="F19187" s="43">
        <v>361.97797095999999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11.674584230000001</v>
      </c>
      <c r="E19188" s="43">
        <v>0</v>
      </c>
      <c r="F19188" s="43">
        <v>532.44526490999999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317.19383433000002</v>
      </c>
      <c r="E19189" s="43">
        <v>0</v>
      </c>
      <c r="F19189" s="43">
        <v>16375.38115476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237.06931822999999</v>
      </c>
      <c r="E19190" s="43">
        <v>0</v>
      </c>
      <c r="F19190" s="43">
        <v>12184.33972511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215.09501355</v>
      </c>
      <c r="E19191" s="43">
        <v>0</v>
      </c>
      <c r="F19191" s="43">
        <v>11069.766354720001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51.082231919999998</v>
      </c>
      <c r="E19192" s="43">
        <v>0</v>
      </c>
      <c r="F19192" s="43">
        <v>2643.7658011899998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119.45290631</v>
      </c>
      <c r="E19193" s="43">
        <v>0</v>
      </c>
      <c r="F19193" s="43">
        <v>6187.90584666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16.365004160000002</v>
      </c>
      <c r="E19194" s="43">
        <v>0</v>
      </c>
      <c r="F19194" s="43">
        <v>843.91021317000002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10.589757609999999</v>
      </c>
      <c r="E19195" s="43">
        <v>0</v>
      </c>
      <c r="F19195" s="43">
        <v>547.39425631999995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14.632092780000001</v>
      </c>
      <c r="E19196" s="43">
        <v>0</v>
      </c>
      <c r="F19196" s="43">
        <v>752.57104429000003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136.39643577000001</v>
      </c>
      <c r="E19197" s="43">
        <v>0</v>
      </c>
      <c r="F19197" s="43">
        <v>8335.9428332299995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106.61642876000001</v>
      </c>
      <c r="E19198" s="43">
        <v>0</v>
      </c>
      <c r="F19198" s="43">
        <v>6487.1285058100002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107.74814244</v>
      </c>
      <c r="E19199" s="43">
        <v>0</v>
      </c>
      <c r="F19199" s="43">
        <v>6569.6248628000003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27.57483233</v>
      </c>
      <c r="E19200" s="43">
        <v>0</v>
      </c>
      <c r="F19200" s="43">
        <v>1681.4605724800001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60.549098000000001</v>
      </c>
      <c r="E19201" s="43">
        <v>0</v>
      </c>
      <c r="F19201" s="43">
        <v>3711.83786138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6.5786730200000001</v>
      </c>
      <c r="E19202" s="43">
        <v>0</v>
      </c>
      <c r="F19202" s="43">
        <v>401.39132031999998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5.4947787200000002</v>
      </c>
      <c r="E19203" s="43">
        <v>0</v>
      </c>
      <c r="F19203" s="43">
        <v>337.22078527000002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5.76712369</v>
      </c>
      <c r="E19204" s="43">
        <v>0</v>
      </c>
      <c r="F19204" s="43">
        <v>350.11086829999999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69.935791309999999</v>
      </c>
      <c r="E19205" s="43">
        <v>0</v>
      </c>
      <c r="F19205" s="43">
        <v>5337.4362913699997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49.811922250000002</v>
      </c>
      <c r="E19206" s="43">
        <v>0</v>
      </c>
      <c r="F19206" s="43">
        <v>3836.1545819299999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64.924094330000003</v>
      </c>
      <c r="E19207" s="43">
        <v>0</v>
      </c>
      <c r="F19207" s="43">
        <v>5195.0729927900002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19.683967670000001</v>
      </c>
      <c r="E19208" s="43">
        <v>0</v>
      </c>
      <c r="F19208" s="43">
        <v>1561.5940493400001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46.313163490000001</v>
      </c>
      <c r="E19209" s="43">
        <v>0</v>
      </c>
      <c r="F19209" s="43">
        <v>3773.98546597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4.0931335999999998</v>
      </c>
      <c r="E19210" s="43">
        <v>0</v>
      </c>
      <c r="F19210" s="43">
        <v>339.93038854000002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4.1277547800000001</v>
      </c>
      <c r="E19211" s="43">
        <v>0</v>
      </c>
      <c r="F19211" s="43">
        <v>324.09483279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2.8127632600000001</v>
      </c>
      <c r="E19212" s="43">
        <v>0</v>
      </c>
      <c r="F19212" s="43">
        <v>205.47444985000001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0.62677342999999996</v>
      </c>
      <c r="E19213" s="43">
        <v>10.867496640000001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0.49327808000000001</v>
      </c>
      <c r="E19214" s="43">
        <v>6.3014428200000001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1.75415554</v>
      </c>
      <c r="E19215" s="43">
        <v>7.7624889399999999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0.40847804999999998</v>
      </c>
      <c r="E19216" s="43">
        <v>2.0089227099999998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0.66974878999999998</v>
      </c>
      <c r="E19217" s="43">
        <v>3.8004747800000001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9.3825889999999995E-2</v>
      </c>
      <c r="E19218" s="43">
        <v>1.4887579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7.1297700000000006E-2</v>
      </c>
      <c r="E19219" s="43">
        <v>0.57156103000000003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0.34045830999999999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5.637721</v>
      </c>
      <c r="E19221" s="43">
        <v>165.42067706</v>
      </c>
      <c r="F19221" s="43">
        <v>40.827963080000004</v>
      </c>
      <c r="G19221" s="43">
        <v>942.89684371999999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3.7996371099999999</v>
      </c>
      <c r="E19222" s="43">
        <v>152.00927229999999</v>
      </c>
      <c r="F19222" s="43">
        <v>24.436488140000002</v>
      </c>
      <c r="G19222" s="43">
        <v>873.17297979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2.0580975499999998</v>
      </c>
      <c r="E19223" s="43">
        <v>108.12368078</v>
      </c>
      <c r="F19223" s="43">
        <v>11.447888799999999</v>
      </c>
      <c r="G19223" s="43">
        <v>636.68420944000002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0.30457677999999999</v>
      </c>
      <c r="E19224" s="43">
        <v>42.804130749999999</v>
      </c>
      <c r="F19224" s="43">
        <v>2.1320374900000001</v>
      </c>
      <c r="G19224" s="43">
        <v>256.89338515999998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2.8135184199999999</v>
      </c>
      <c r="E19225" s="43">
        <v>66.474117680000006</v>
      </c>
      <c r="F19225" s="43">
        <v>21.105874440000001</v>
      </c>
      <c r="G19225" s="43">
        <v>377.71989653999998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0.11901202</v>
      </c>
      <c r="E19226" s="43">
        <v>13.972973380000001</v>
      </c>
      <c r="F19226" s="43">
        <v>0.71407213999999997</v>
      </c>
      <c r="G19226" s="43">
        <v>77.18760211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2.5705890500000002</v>
      </c>
      <c r="F19227" s="43">
        <v>0</v>
      </c>
      <c r="G19227" s="43">
        <v>15.81637924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8.4629020199999996</v>
      </c>
      <c r="F19228" s="43">
        <v>0</v>
      </c>
      <c r="G19228" s="43">
        <v>53.254408869999999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5.3552247700000004</v>
      </c>
      <c r="E19229" s="43">
        <v>322.95955356000002</v>
      </c>
      <c r="F19229" s="43">
        <v>77.061061089999995</v>
      </c>
      <c r="G19229" s="43">
        <v>4641.1456539800001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6.9952041400000002</v>
      </c>
      <c r="E19230" s="43">
        <v>292.69652667999998</v>
      </c>
      <c r="F19230" s="43">
        <v>113.29674701</v>
      </c>
      <c r="G19230" s="43">
        <v>4161.5928351000002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2.1686270300000001</v>
      </c>
      <c r="E19231" s="43">
        <v>221.02183747000001</v>
      </c>
      <c r="F19231" s="43">
        <v>28.36376916</v>
      </c>
      <c r="G19231" s="43">
        <v>3116.2421883500001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81.442270890000003</v>
      </c>
      <c r="F19232" s="43">
        <v>0</v>
      </c>
      <c r="G19232" s="43">
        <v>1147.1488652400001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2.0468588099999998</v>
      </c>
      <c r="E19233" s="43">
        <v>128.34949004999999</v>
      </c>
      <c r="F19233" s="43">
        <v>32.727835599999999</v>
      </c>
      <c r="G19233" s="43">
        <v>1822.28412172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0.43938126</v>
      </c>
      <c r="E19234" s="43">
        <v>26.379116610000001</v>
      </c>
      <c r="F19234" s="43">
        <v>7.15087356</v>
      </c>
      <c r="G19234" s="43">
        <v>378.46956905000002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0.10555657</v>
      </c>
      <c r="E19235" s="43">
        <v>7.1210205999999996</v>
      </c>
      <c r="F19235" s="43">
        <v>1.0555657300000001</v>
      </c>
      <c r="G19235" s="43">
        <v>96.842753470000005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0.19983923000000001</v>
      </c>
      <c r="E19236" s="43">
        <v>17.759395349999998</v>
      </c>
      <c r="F19236" s="43">
        <v>3.3972669799999999</v>
      </c>
      <c r="G19236" s="43">
        <v>244.56281926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23.285447179999998</v>
      </c>
      <c r="E19237" s="43">
        <v>489.74607713</v>
      </c>
      <c r="F19237" s="43">
        <v>555.55125955999995</v>
      </c>
      <c r="G19237" s="43">
        <v>11149.634023729999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26.171282170000001</v>
      </c>
      <c r="E19238" s="43">
        <v>412.31284572999999</v>
      </c>
      <c r="F19238" s="43">
        <v>629.26847563000001</v>
      </c>
      <c r="G19238" s="43">
        <v>9489.2277638899996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13.263788480000001</v>
      </c>
      <c r="E19239" s="43">
        <v>264.48987181000001</v>
      </c>
      <c r="F19239" s="43">
        <v>312.91360787000002</v>
      </c>
      <c r="G19239" s="43">
        <v>6176.1826505099998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4.6083036100000001</v>
      </c>
      <c r="E19240" s="43">
        <v>108.39324657</v>
      </c>
      <c r="F19240" s="43">
        <v>113.55562986</v>
      </c>
      <c r="G19240" s="43">
        <v>2524.9868757300001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7.8548747399999996</v>
      </c>
      <c r="E19241" s="43">
        <v>143.43150120999999</v>
      </c>
      <c r="F19241" s="43">
        <v>190.62412523</v>
      </c>
      <c r="G19241" s="43">
        <v>3342.6454327500001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1.6575614000000001</v>
      </c>
      <c r="E19242" s="43">
        <v>34.258955960000002</v>
      </c>
      <c r="F19242" s="43">
        <v>42.07138441</v>
      </c>
      <c r="G19242" s="43">
        <v>795.95836674999998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0.51302977000000005</v>
      </c>
      <c r="E19243" s="43">
        <v>13.25470063</v>
      </c>
      <c r="F19243" s="43">
        <v>12.27367147</v>
      </c>
      <c r="G19243" s="43">
        <v>298.71513788999999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1.7418029900000001</v>
      </c>
      <c r="E19244" s="43">
        <v>26.441244149999999</v>
      </c>
      <c r="F19244" s="43">
        <v>38.164877169999997</v>
      </c>
      <c r="G19244" s="43">
        <v>608.71921785999996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41.518390959999998</v>
      </c>
      <c r="E19245" s="43">
        <v>249.54287751000001</v>
      </c>
      <c r="F19245" s="43">
        <v>1287.48831238</v>
      </c>
      <c r="G19245" s="43">
        <v>7722.7043085100004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23.815507019999998</v>
      </c>
      <c r="E19246" s="43">
        <v>219.70927001999999</v>
      </c>
      <c r="F19246" s="43">
        <v>737.61853647999999</v>
      </c>
      <c r="G19246" s="43">
        <v>6806.8085523999998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25.95890812</v>
      </c>
      <c r="E19247" s="43">
        <v>181.58146406</v>
      </c>
      <c r="F19247" s="43">
        <v>814.13734979000003</v>
      </c>
      <c r="G19247" s="43">
        <v>5592.8210311499997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7.8211288999999997</v>
      </c>
      <c r="E19248" s="43">
        <v>68.123887929999995</v>
      </c>
      <c r="F19248" s="43">
        <v>244.78897744</v>
      </c>
      <c r="G19248" s="43">
        <v>2104.6563941499999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10.110740030000001</v>
      </c>
      <c r="E19249" s="43">
        <v>90.525991529999999</v>
      </c>
      <c r="F19249" s="43">
        <v>312.70447213</v>
      </c>
      <c r="G19249" s="43">
        <v>2794.7338145200001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3.0080374600000002</v>
      </c>
      <c r="E19250" s="43">
        <v>18.41328669</v>
      </c>
      <c r="F19250" s="43">
        <v>92.610798369999998</v>
      </c>
      <c r="G19250" s="43">
        <v>565.34520076000001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0.49934394999999998</v>
      </c>
      <c r="E19251" s="43">
        <v>5.5424769100000004</v>
      </c>
      <c r="F19251" s="43">
        <v>15.05631359</v>
      </c>
      <c r="G19251" s="43">
        <v>169.64609526999999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0.79872905999999999</v>
      </c>
      <c r="E19252" s="43">
        <v>13.8723507</v>
      </c>
      <c r="F19252" s="43">
        <v>24.660152100000001</v>
      </c>
      <c r="G19252" s="43">
        <v>428.73337617999999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1057.33322737</v>
      </c>
      <c r="E19253" s="43">
        <v>0</v>
      </c>
      <c r="F19253" s="43">
        <v>39372.556578149997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801.07162847999996</v>
      </c>
      <c r="E19254" s="43">
        <v>0</v>
      </c>
      <c r="F19254" s="43">
        <v>30023.06227246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595.03783020000003</v>
      </c>
      <c r="E19255" s="43">
        <v>0</v>
      </c>
      <c r="F19255" s="43">
        <v>22223.649609249998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202.94701889000001</v>
      </c>
      <c r="E19256" s="43">
        <v>0</v>
      </c>
      <c r="F19256" s="43">
        <v>7579.6270670000004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292.53208984999998</v>
      </c>
      <c r="E19257" s="43">
        <v>0</v>
      </c>
      <c r="F19257" s="43">
        <v>10925.089216750001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59.978765619999997</v>
      </c>
      <c r="E19258" s="43">
        <v>0</v>
      </c>
      <c r="F19258" s="43">
        <v>2240.4437378699999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42.51378674</v>
      </c>
      <c r="E19259" s="43">
        <v>0</v>
      </c>
      <c r="F19259" s="43">
        <v>1593.5981366599999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70.215942630000001</v>
      </c>
      <c r="E19260" s="43">
        <v>0</v>
      </c>
      <c r="F19260" s="43">
        <v>2614.7226258300002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1004.65587628</v>
      </c>
      <c r="E19261" s="43">
        <v>0</v>
      </c>
      <c r="F19261" s="43">
        <v>40418.558123659997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830.34011446</v>
      </c>
      <c r="E19262" s="43">
        <v>0</v>
      </c>
      <c r="F19262" s="43">
        <v>33459.71216232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551.27452201000006</v>
      </c>
      <c r="E19263" s="43">
        <v>0</v>
      </c>
      <c r="F19263" s="43">
        <v>22234.380173059999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191.27632607000001</v>
      </c>
      <c r="E19264" s="43">
        <v>0</v>
      </c>
      <c r="F19264" s="43">
        <v>7713.5972437700002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286.94093547</v>
      </c>
      <c r="E19265" s="43">
        <v>0</v>
      </c>
      <c r="F19265" s="43">
        <v>11576.09661898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50.007184080000002</v>
      </c>
      <c r="E19266" s="43">
        <v>0</v>
      </c>
      <c r="F19266" s="43">
        <v>2019.0639232399999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27.621375260000001</v>
      </c>
      <c r="E19267" s="43">
        <v>0</v>
      </c>
      <c r="F19267" s="43">
        <v>1113.3728961100001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55.307895819999999</v>
      </c>
      <c r="E19268" s="43">
        <v>0</v>
      </c>
      <c r="F19268" s="43">
        <v>2228.0713604699999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263.53722604000001</v>
      </c>
      <c r="E19269" s="43">
        <v>0</v>
      </c>
      <c r="F19269" s="43">
        <v>12062.775469620001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227.77235279999999</v>
      </c>
      <c r="E19270" s="43">
        <v>0</v>
      </c>
      <c r="F19270" s="43">
        <v>10414.01945021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170.87860846999999</v>
      </c>
      <c r="E19271" s="43">
        <v>0</v>
      </c>
      <c r="F19271" s="43">
        <v>7833.4362375999999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49.7111649</v>
      </c>
      <c r="E19272" s="43">
        <v>0</v>
      </c>
      <c r="F19272" s="43">
        <v>2285.5640927499999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92.161495389999999</v>
      </c>
      <c r="E19273" s="43">
        <v>0</v>
      </c>
      <c r="F19273" s="43">
        <v>4238.2189475100004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14.7906976</v>
      </c>
      <c r="E19274" s="43">
        <v>0</v>
      </c>
      <c r="F19274" s="43">
        <v>680.30171874999996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8.8323679399999993</v>
      </c>
      <c r="E19275" s="43">
        <v>0</v>
      </c>
      <c r="F19275" s="43">
        <v>412.08987098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13.711510479999999</v>
      </c>
      <c r="E19276" s="43">
        <v>0</v>
      </c>
      <c r="F19276" s="43">
        <v>621.77674315000002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303.79534085</v>
      </c>
      <c r="E19277" s="43">
        <v>0</v>
      </c>
      <c r="F19277" s="43">
        <v>15674.2410965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230.63375099000001</v>
      </c>
      <c r="E19278" s="43">
        <v>0</v>
      </c>
      <c r="F19278" s="43">
        <v>11877.939948880001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222.71223445000001</v>
      </c>
      <c r="E19279" s="43">
        <v>0</v>
      </c>
      <c r="F19279" s="43">
        <v>11450.862848610001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53.283699640000002</v>
      </c>
      <c r="E19280" s="43">
        <v>0</v>
      </c>
      <c r="F19280" s="43">
        <v>2736.79520641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126.58594117</v>
      </c>
      <c r="E19281" s="43">
        <v>0</v>
      </c>
      <c r="F19281" s="43">
        <v>6530.8573334900002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13.835036240000001</v>
      </c>
      <c r="E19282" s="43">
        <v>0</v>
      </c>
      <c r="F19282" s="43">
        <v>710.44493061000003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10.547419229999999</v>
      </c>
      <c r="E19283" s="43">
        <v>0</v>
      </c>
      <c r="F19283" s="43">
        <v>550.69350600999996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13.60099533</v>
      </c>
      <c r="E19284" s="43">
        <v>0</v>
      </c>
      <c r="F19284" s="43">
        <v>698.34217295999997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131.70498746999999</v>
      </c>
      <c r="E19285" s="43">
        <v>0</v>
      </c>
      <c r="F19285" s="43">
        <v>8065.7614945400001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105.71854159999999</v>
      </c>
      <c r="E19286" s="43">
        <v>0</v>
      </c>
      <c r="F19286" s="43">
        <v>6437.2449322399998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95.473522489999993</v>
      </c>
      <c r="E19287" s="43">
        <v>0</v>
      </c>
      <c r="F19287" s="43">
        <v>5818.1453525400002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22.585354169999999</v>
      </c>
      <c r="E19288" s="43">
        <v>0</v>
      </c>
      <c r="F19288" s="43">
        <v>1363.4676869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56.108566549999999</v>
      </c>
      <c r="E19289" s="43">
        <v>0</v>
      </c>
      <c r="F19289" s="43">
        <v>3443.9201653199998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4.81030756</v>
      </c>
      <c r="E19290" s="43">
        <v>0</v>
      </c>
      <c r="F19290" s="43">
        <v>293.18687511000002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4.0052836799999998</v>
      </c>
      <c r="E19291" s="43">
        <v>0</v>
      </c>
      <c r="F19291" s="43">
        <v>245.20271244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4.1652399400000002</v>
      </c>
      <c r="E19292" s="43">
        <v>0</v>
      </c>
      <c r="F19292" s="43">
        <v>254.479669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64.858483509999999</v>
      </c>
      <c r="E19293" s="43">
        <v>0</v>
      </c>
      <c r="F19293" s="43">
        <v>5023.0650284100002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49.957852889999998</v>
      </c>
      <c r="E19294" s="43">
        <v>0</v>
      </c>
      <c r="F19294" s="43">
        <v>3914.4966721300002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74.904488740000005</v>
      </c>
      <c r="E19295" s="43">
        <v>0</v>
      </c>
      <c r="F19295" s="43">
        <v>5821.6070553600002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17.060051170000001</v>
      </c>
      <c r="E19296" s="43">
        <v>0</v>
      </c>
      <c r="F19296" s="43">
        <v>1311.32373302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49.843202259999998</v>
      </c>
      <c r="E19297" s="43">
        <v>0</v>
      </c>
      <c r="F19297" s="43">
        <v>4033.4819835799999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4.4099613399999997</v>
      </c>
      <c r="E19298" s="43">
        <v>0</v>
      </c>
      <c r="F19298" s="43">
        <v>338.95360892000002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4.2002312599999998</v>
      </c>
      <c r="E19299" s="43">
        <v>0</v>
      </c>
      <c r="F19299" s="43">
        <v>327.69178858999999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3.1303954599999999</v>
      </c>
      <c r="E19300" s="43">
        <v>0</v>
      </c>
      <c r="F19300" s="43">
        <v>240.63268732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1.46880755</v>
      </c>
      <c r="E19301" s="43">
        <v>4.6709480599999997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0.53602886000000005</v>
      </c>
      <c r="E19302" s="43">
        <v>8.5411087400000003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0.39960698</v>
      </c>
      <c r="E19303" s="43">
        <v>4.1659070800000002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1.1013990600000001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0.32646533</v>
      </c>
      <c r="E19305" s="43">
        <v>1.80572102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0.87702537999999997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0.24938732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0.19981873</v>
      </c>
      <c r="E19308" s="43">
        <v>0.32171032999999999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4.2161455500000002</v>
      </c>
      <c r="E19309" s="43">
        <v>188.28391703</v>
      </c>
      <c r="F19309" s="43">
        <v>25.01596434</v>
      </c>
      <c r="G19309" s="43">
        <v>1088.7762018400001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2.9010008699999998</v>
      </c>
      <c r="E19310" s="43">
        <v>176.73096201999999</v>
      </c>
      <c r="F19310" s="43">
        <v>19.653989979999999</v>
      </c>
      <c r="G19310" s="43">
        <v>1042.39345746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1.6293197399999999</v>
      </c>
      <c r="E19311" s="43">
        <v>115.32271314</v>
      </c>
      <c r="F19311" s="43">
        <v>7.39445438</v>
      </c>
      <c r="G19311" s="43">
        <v>688.91237564000005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1.11937233</v>
      </c>
      <c r="E19312" s="43">
        <v>48.038055110000002</v>
      </c>
      <c r="F19312" s="43">
        <v>7.7255602000000003</v>
      </c>
      <c r="G19312" s="43">
        <v>284.4116578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1.86073172</v>
      </c>
      <c r="E19313" s="43">
        <v>69.350533630000001</v>
      </c>
      <c r="F19313" s="43">
        <v>12.946371579999999</v>
      </c>
      <c r="G19313" s="43">
        <v>391.09432093999999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15.637113380000001</v>
      </c>
      <c r="F19314" s="43">
        <v>0</v>
      </c>
      <c r="G19314" s="43">
        <v>88.521019719999998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3.5198999199999998</v>
      </c>
      <c r="F19315" s="43">
        <v>0</v>
      </c>
      <c r="G19315" s="43">
        <v>21.43183402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10.972385360000001</v>
      </c>
      <c r="F19316" s="43">
        <v>0</v>
      </c>
      <c r="G19316" s="43">
        <v>59.669945900000002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1.15101985</v>
      </c>
      <c r="E19317" s="43">
        <v>330.94738734999999</v>
      </c>
      <c r="F19317" s="43">
        <v>19.519156890000001</v>
      </c>
      <c r="G19317" s="43">
        <v>4678.5728567200003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3.6624855900000002</v>
      </c>
      <c r="E19318" s="43">
        <v>301.12192907000002</v>
      </c>
      <c r="F19318" s="43">
        <v>61.697023459999997</v>
      </c>
      <c r="G19318" s="43">
        <v>4294.1207065299996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2.0469075499999998</v>
      </c>
      <c r="E19319" s="43">
        <v>208.32081578</v>
      </c>
      <c r="F19319" s="43">
        <v>30.067114830000001</v>
      </c>
      <c r="G19319" s="43">
        <v>2947.1185461199998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0.79380432999999995</v>
      </c>
      <c r="E19320" s="43">
        <v>74.609317820000001</v>
      </c>
      <c r="F19320" s="43">
        <v>12.27907149</v>
      </c>
      <c r="G19320" s="43">
        <v>1064.4906231099999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0.37783717999999999</v>
      </c>
      <c r="E19321" s="43">
        <v>124.98681868</v>
      </c>
      <c r="F19321" s="43">
        <v>5.6675577099999996</v>
      </c>
      <c r="G19321" s="43">
        <v>1753.24602854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0.19583341000000001</v>
      </c>
      <c r="E19322" s="43">
        <v>25.21902081</v>
      </c>
      <c r="F19322" s="43">
        <v>3.7208347800000001</v>
      </c>
      <c r="G19322" s="43">
        <v>351.91899408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7.4911849799999999</v>
      </c>
      <c r="F19323" s="43">
        <v>0</v>
      </c>
      <c r="G19323" s="43">
        <v>104.93915407999999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0.18731845</v>
      </c>
      <c r="E19324" s="43">
        <v>18.757697749999998</v>
      </c>
      <c r="F19324" s="43">
        <v>2.9970952400000002</v>
      </c>
      <c r="G19324" s="43">
        <v>258.82283541999999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16.359914419999999</v>
      </c>
      <c r="E19325" s="43">
        <v>485.33816103999999</v>
      </c>
      <c r="F19325" s="43">
        <v>415.38366936</v>
      </c>
      <c r="G19325" s="43">
        <v>11065.263032610001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16.173483040000001</v>
      </c>
      <c r="E19326" s="43">
        <v>414.22658524000002</v>
      </c>
      <c r="F19326" s="43">
        <v>400.5251318</v>
      </c>
      <c r="G19326" s="43">
        <v>9483.0367996599998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16.29898279</v>
      </c>
      <c r="E19327" s="43">
        <v>281.74928596000001</v>
      </c>
      <c r="F19327" s="43">
        <v>399.53407300999999</v>
      </c>
      <c r="G19327" s="43">
        <v>6605.1394705299999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3.9263307699999999</v>
      </c>
      <c r="E19328" s="43">
        <v>113.27624779999999</v>
      </c>
      <c r="F19328" s="43">
        <v>98.261634340000001</v>
      </c>
      <c r="G19328" s="43">
        <v>2612.7735512899999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4.1622987199999999</v>
      </c>
      <c r="E19329" s="43">
        <v>159.64027400000001</v>
      </c>
      <c r="F19329" s="43">
        <v>100.25108186</v>
      </c>
      <c r="G19329" s="43">
        <v>3728.9362434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2.0542238400000001</v>
      </c>
      <c r="E19330" s="43">
        <v>37.085812570000002</v>
      </c>
      <c r="F19330" s="43">
        <v>50.232362770000002</v>
      </c>
      <c r="G19330" s="43">
        <v>865.06479323999997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0.63952494000000004</v>
      </c>
      <c r="E19331" s="43">
        <v>11.303593169999999</v>
      </c>
      <c r="F19331" s="43">
        <v>14.915687589999999</v>
      </c>
      <c r="G19331" s="43">
        <v>254.74575071000001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0.62718518000000001</v>
      </c>
      <c r="E19332" s="43">
        <v>22.611353529999999</v>
      </c>
      <c r="F19332" s="43">
        <v>14.606182309999999</v>
      </c>
      <c r="G19332" s="43">
        <v>518.43703173999995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29.41198352</v>
      </c>
      <c r="E19333" s="43">
        <v>263.35351488999999</v>
      </c>
      <c r="F19333" s="43">
        <v>917.43527098000004</v>
      </c>
      <c r="G19333" s="43">
        <v>8144.2369372700005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26.42294815</v>
      </c>
      <c r="E19334" s="43">
        <v>219.18331319999999</v>
      </c>
      <c r="F19334" s="43">
        <v>822.26040998999997</v>
      </c>
      <c r="G19334" s="43">
        <v>6799.53044357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18.202529680000001</v>
      </c>
      <c r="E19335" s="43">
        <v>165.16582002999999</v>
      </c>
      <c r="F19335" s="43">
        <v>565.90536785999996</v>
      </c>
      <c r="G19335" s="43">
        <v>5109.0373974200002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12.82687174</v>
      </c>
      <c r="E19336" s="43">
        <v>62.306537710000001</v>
      </c>
      <c r="F19336" s="43">
        <v>397.77425785000003</v>
      </c>
      <c r="G19336" s="43">
        <v>1927.81946505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6.4664416899999999</v>
      </c>
      <c r="E19337" s="43">
        <v>92.672825259999996</v>
      </c>
      <c r="F19337" s="43">
        <v>201.52990116999999</v>
      </c>
      <c r="G19337" s="43">
        <v>2865.4990790799998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2.9974843199999999</v>
      </c>
      <c r="E19338" s="43">
        <v>19.193041999999998</v>
      </c>
      <c r="F19338" s="43">
        <v>93.011555229999999</v>
      </c>
      <c r="G19338" s="43">
        <v>596.19986169000003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1.1201709</v>
      </c>
      <c r="E19339" s="43">
        <v>6.5313414099999996</v>
      </c>
      <c r="F19339" s="43">
        <v>34.575070830000001</v>
      </c>
      <c r="G19339" s="43">
        <v>200.59316752000001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2.0356835599999998</v>
      </c>
      <c r="E19340" s="43">
        <v>15.03186736</v>
      </c>
      <c r="F19340" s="43">
        <v>63.043241469999998</v>
      </c>
      <c r="G19340" s="43">
        <v>466.22030438000002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1017.33570968</v>
      </c>
      <c r="E19341" s="43">
        <v>0</v>
      </c>
      <c r="F19341" s="43">
        <v>37885.309236499997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791.31274257999996</v>
      </c>
      <c r="E19342" s="43">
        <v>0</v>
      </c>
      <c r="F19342" s="43">
        <v>29626.8337221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629.82685341000001</v>
      </c>
      <c r="E19343" s="43">
        <v>0</v>
      </c>
      <c r="F19343" s="43">
        <v>23557.808560279998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206.30716699999999</v>
      </c>
      <c r="E19344" s="43">
        <v>0</v>
      </c>
      <c r="F19344" s="43">
        <v>7711.0598730399997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264.0770958</v>
      </c>
      <c r="E19345" s="43">
        <v>0</v>
      </c>
      <c r="F19345" s="43">
        <v>9846.3576601500008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60.370774519999998</v>
      </c>
      <c r="E19346" s="43">
        <v>0</v>
      </c>
      <c r="F19346" s="43">
        <v>2253.0728306699998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42.473212289999999</v>
      </c>
      <c r="E19347" s="43">
        <v>0</v>
      </c>
      <c r="F19347" s="43">
        <v>1587.3610498600001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67.956629620000001</v>
      </c>
      <c r="E19348" s="43">
        <v>0</v>
      </c>
      <c r="F19348" s="43">
        <v>2532.1116717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1008.91689752</v>
      </c>
      <c r="E19349" s="43">
        <v>0</v>
      </c>
      <c r="F19349" s="43">
        <v>40583.780154990003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827.66420571000003</v>
      </c>
      <c r="E19350" s="43">
        <v>0</v>
      </c>
      <c r="F19350" s="43">
        <v>33343.673212870002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521.04956449999997</v>
      </c>
      <c r="E19351" s="43">
        <v>0</v>
      </c>
      <c r="F19351" s="43">
        <v>21040.832664860001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177.79274684999999</v>
      </c>
      <c r="E19352" s="43">
        <v>0</v>
      </c>
      <c r="F19352" s="43">
        <v>7178.0919310899999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303.70826878000003</v>
      </c>
      <c r="E19353" s="43">
        <v>0</v>
      </c>
      <c r="F19353" s="43">
        <v>12257.84709648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47.230815229999997</v>
      </c>
      <c r="E19354" s="43">
        <v>0</v>
      </c>
      <c r="F19354" s="43">
        <v>1905.98876866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28.127110439999999</v>
      </c>
      <c r="E19355" s="43">
        <v>0</v>
      </c>
      <c r="F19355" s="43">
        <v>1131.5292498399999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53.41136916</v>
      </c>
      <c r="E19356" s="43">
        <v>0</v>
      </c>
      <c r="F19356" s="43">
        <v>2151.0670630300001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261.85477902000002</v>
      </c>
      <c r="E19357" s="43">
        <v>0</v>
      </c>
      <c r="F19357" s="43">
        <v>11998.304650919999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215.63342813</v>
      </c>
      <c r="E19358" s="43">
        <v>0</v>
      </c>
      <c r="F19358" s="43">
        <v>9875.6117406699996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170.93705155999999</v>
      </c>
      <c r="E19359" s="43">
        <v>0</v>
      </c>
      <c r="F19359" s="43">
        <v>7836.3881253600002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50.095577030000001</v>
      </c>
      <c r="E19360" s="43">
        <v>0</v>
      </c>
      <c r="F19360" s="43">
        <v>2286.8435624600002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98.698772820000002</v>
      </c>
      <c r="E19361" s="43">
        <v>0</v>
      </c>
      <c r="F19361" s="43">
        <v>4548.5765375800001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13.60871511</v>
      </c>
      <c r="E19362" s="43">
        <v>0</v>
      </c>
      <c r="F19362" s="43">
        <v>624.71366167999997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7.7951357300000002</v>
      </c>
      <c r="E19363" s="43">
        <v>0</v>
      </c>
      <c r="F19363" s="43">
        <v>357.37223527999998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15.12160862</v>
      </c>
      <c r="E19364" s="43">
        <v>0</v>
      </c>
      <c r="F19364" s="43">
        <v>685.57270561999997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315.77670344000001</v>
      </c>
      <c r="E19365" s="43">
        <v>0</v>
      </c>
      <c r="F19365" s="43">
        <v>16298.038829319999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243.77429466000001</v>
      </c>
      <c r="E19366" s="43">
        <v>0</v>
      </c>
      <c r="F19366" s="43">
        <v>12574.2974474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215.51792839999999</v>
      </c>
      <c r="E19367" s="43">
        <v>0</v>
      </c>
      <c r="F19367" s="43">
        <v>11106.79237809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52.797942669999998</v>
      </c>
      <c r="E19368" s="43">
        <v>0</v>
      </c>
      <c r="F19368" s="43">
        <v>2719.2785654899999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114.31143788</v>
      </c>
      <c r="E19369" s="43">
        <v>0</v>
      </c>
      <c r="F19369" s="43">
        <v>5921.3849257700003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14.10300294</v>
      </c>
      <c r="E19370" s="43">
        <v>0</v>
      </c>
      <c r="F19370" s="43">
        <v>728.29058684999995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10.129140270000001</v>
      </c>
      <c r="E19371" s="43">
        <v>0</v>
      </c>
      <c r="F19371" s="43">
        <v>524.31593956999995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15.994374690000001</v>
      </c>
      <c r="E19372" s="43">
        <v>0</v>
      </c>
      <c r="F19372" s="43">
        <v>821.47801951999998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128.33340910999999</v>
      </c>
      <c r="E19373" s="43">
        <v>0</v>
      </c>
      <c r="F19373" s="43">
        <v>7826.3634525199996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99.532010830000004</v>
      </c>
      <c r="E19374" s="43">
        <v>0</v>
      </c>
      <c r="F19374" s="43">
        <v>6073.01152938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94.743918829999998</v>
      </c>
      <c r="E19375" s="43">
        <v>0</v>
      </c>
      <c r="F19375" s="43">
        <v>5784.7045630599996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26.377039119999999</v>
      </c>
      <c r="E19376" s="43">
        <v>0</v>
      </c>
      <c r="F19376" s="43">
        <v>1608.30167093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56.287156719999999</v>
      </c>
      <c r="E19377" s="43">
        <v>0</v>
      </c>
      <c r="F19377" s="43">
        <v>3445.42593489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4.6763367799999997</v>
      </c>
      <c r="E19378" s="43">
        <v>0</v>
      </c>
      <c r="F19378" s="43">
        <v>283.35231825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5.7833384900000002</v>
      </c>
      <c r="E19379" s="43">
        <v>0</v>
      </c>
      <c r="F19379" s="43">
        <v>351.86440721999998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4.3059102100000004</v>
      </c>
      <c r="E19380" s="43">
        <v>0</v>
      </c>
      <c r="F19380" s="43">
        <v>262.51020748000002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74.86248612</v>
      </c>
      <c r="E19381" s="43">
        <v>0</v>
      </c>
      <c r="F19381" s="43">
        <v>5776.1456922099997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44.681113590000002</v>
      </c>
      <c r="E19382" s="43">
        <v>0</v>
      </c>
      <c r="F19382" s="43">
        <v>3532.1971524599999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77.220048160000005</v>
      </c>
      <c r="E19383" s="43">
        <v>0</v>
      </c>
      <c r="F19383" s="43">
        <v>5977.487811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18.098697229999999</v>
      </c>
      <c r="E19384" s="43">
        <v>0</v>
      </c>
      <c r="F19384" s="43">
        <v>1395.8131258000001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57.836190090000002</v>
      </c>
      <c r="E19385" s="43">
        <v>0</v>
      </c>
      <c r="F19385" s="43">
        <v>4799.4117772899999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3.9959151400000001</v>
      </c>
      <c r="E19386" s="43">
        <v>0</v>
      </c>
      <c r="F19386" s="43">
        <v>319.17994757000002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3.1304554200000001</v>
      </c>
      <c r="E19387" s="43">
        <v>0</v>
      </c>
      <c r="F19387" s="43">
        <v>251.67155016000001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2.7364603299999999</v>
      </c>
      <c r="E19388" s="43">
        <v>0</v>
      </c>
      <c r="F19388" s="43">
        <v>227.15518589000001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5.7256262700000002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0.62202168999999996</v>
      </c>
      <c r="E19390" s="43">
        <v>11.12268759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6.3555045899999998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0.27966359000000002</v>
      </c>
      <c r="E19392" s="43">
        <v>2.9362125200000002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1.0796230200000001</v>
      </c>
      <c r="E19393" s="43">
        <v>3.57410044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0.71428508000000002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0.49221251999999999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4.6621439999999996</v>
      </c>
      <c r="E19396" s="43">
        <v>172.62558211999999</v>
      </c>
      <c r="F19396" s="43">
        <v>29.1470299</v>
      </c>
      <c r="G19396" s="43">
        <v>1028.7457795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3.0538925899999998</v>
      </c>
      <c r="E19397" s="43">
        <v>167.35777227</v>
      </c>
      <c r="F19397" s="43">
        <v>21.852383660000001</v>
      </c>
      <c r="G19397" s="43">
        <v>951.22402692000003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3.4418255900000001</v>
      </c>
      <c r="E19398" s="43">
        <v>121.94369098999999</v>
      </c>
      <c r="F19398" s="43">
        <v>23.41455672</v>
      </c>
      <c r="G19398" s="43">
        <v>729.44922141999996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0.75482249000000001</v>
      </c>
      <c r="E19399" s="43">
        <v>51.568601059999999</v>
      </c>
      <c r="F19399" s="43">
        <v>3.6386008599999999</v>
      </c>
      <c r="G19399" s="43">
        <v>306.27107152999997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3.03069671</v>
      </c>
      <c r="E19400" s="43">
        <v>76.258570989999996</v>
      </c>
      <c r="F19400" s="43">
        <v>18.360634019999999</v>
      </c>
      <c r="G19400" s="43">
        <v>433.27901173999999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0.46430291000000001</v>
      </c>
      <c r="E19401" s="43">
        <v>15.0488287</v>
      </c>
      <c r="F19401" s="43">
        <v>1.96908788</v>
      </c>
      <c r="G19401" s="43">
        <v>83.255632059999996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3.0339946200000001</v>
      </c>
      <c r="F19402" s="43">
        <v>0</v>
      </c>
      <c r="G19402" s="43">
        <v>17.263142670000001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0.40313111000000001</v>
      </c>
      <c r="E19403" s="43">
        <v>11.14346181</v>
      </c>
      <c r="F19403" s="43">
        <v>2.6394711499999999</v>
      </c>
      <c r="G19403" s="43">
        <v>65.472703179999996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1.61408985</v>
      </c>
      <c r="E19404" s="43">
        <v>337.30670237999999</v>
      </c>
      <c r="F19404" s="43">
        <v>24.211347790000001</v>
      </c>
      <c r="G19404" s="43">
        <v>4838.9943207099996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1.5483443800000001</v>
      </c>
      <c r="E19405" s="43">
        <v>313.34930586000002</v>
      </c>
      <c r="F19405" s="43">
        <v>20.111295810000001</v>
      </c>
      <c r="G19405" s="43">
        <v>4416.5446048499998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2.9446524699999999</v>
      </c>
      <c r="E19406" s="43">
        <v>227.02737662999999</v>
      </c>
      <c r="F19406" s="43">
        <v>41.086835010000001</v>
      </c>
      <c r="G19406" s="43">
        <v>3150.8110302300001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0.78709923999999998</v>
      </c>
      <c r="E19407" s="43">
        <v>74.626296330000002</v>
      </c>
      <c r="F19407" s="43">
        <v>10.82375448</v>
      </c>
      <c r="G19407" s="43">
        <v>1056.9993473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1.48149894</v>
      </c>
      <c r="E19408" s="43">
        <v>117.20787584999999</v>
      </c>
      <c r="F19408" s="43">
        <v>23.948606869999999</v>
      </c>
      <c r="G19408" s="43">
        <v>1669.30744538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0.20458694999999999</v>
      </c>
      <c r="E19409" s="43">
        <v>26.982100819999999</v>
      </c>
      <c r="F19409" s="43">
        <v>2.65257268</v>
      </c>
      <c r="G19409" s="43">
        <v>384.32589887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0.17322306000000001</v>
      </c>
      <c r="E19410" s="43">
        <v>7.5385425899999996</v>
      </c>
      <c r="F19410" s="43">
        <v>2.5895973900000002</v>
      </c>
      <c r="G19410" s="43">
        <v>105.43674094000001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0.15356543</v>
      </c>
      <c r="E19411" s="43">
        <v>16.105681050000001</v>
      </c>
      <c r="F19411" s="43">
        <v>1.53565434</v>
      </c>
      <c r="G19411" s="43">
        <v>225.82196063999999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15.90408513</v>
      </c>
      <c r="E19412" s="43">
        <v>484.26829812</v>
      </c>
      <c r="F19412" s="43">
        <v>383.50697278000001</v>
      </c>
      <c r="G19412" s="43">
        <v>11126.48202186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17.51714355</v>
      </c>
      <c r="E19413" s="43">
        <v>408.95554478999998</v>
      </c>
      <c r="F19413" s="43">
        <v>416.18947066999999</v>
      </c>
      <c r="G19413" s="43">
        <v>9374.7683468600007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12.86589251</v>
      </c>
      <c r="E19414" s="43">
        <v>284.70965755999998</v>
      </c>
      <c r="F19414" s="43">
        <v>308.93176851999999</v>
      </c>
      <c r="G19414" s="43">
        <v>6588.7210681300003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4.38539323</v>
      </c>
      <c r="E19415" s="43">
        <v>112.19754059</v>
      </c>
      <c r="F19415" s="43">
        <v>106.79861069</v>
      </c>
      <c r="G19415" s="43">
        <v>2618.3957524100001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7.1734459599999996</v>
      </c>
      <c r="E19416" s="43">
        <v>152.89655744999999</v>
      </c>
      <c r="F19416" s="43">
        <v>172.87215599000001</v>
      </c>
      <c r="G19416" s="43">
        <v>3536.2950064900001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1.7530100500000001</v>
      </c>
      <c r="E19417" s="43">
        <v>37.779401819999997</v>
      </c>
      <c r="F19417" s="43">
        <v>44.297968320000003</v>
      </c>
      <c r="G19417" s="43">
        <v>882.68242227999997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0.37996754999999999</v>
      </c>
      <c r="E19418" s="43">
        <v>13.3834464</v>
      </c>
      <c r="F19418" s="43">
        <v>9.6807125700000007</v>
      </c>
      <c r="G19418" s="43">
        <v>300.35749958000002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1.4072736299999999</v>
      </c>
      <c r="E19419" s="43">
        <v>25.916785640000001</v>
      </c>
      <c r="F19419" s="43">
        <v>35.373953929999999</v>
      </c>
      <c r="G19419" s="43">
        <v>594.89194826999994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26.866469049999999</v>
      </c>
      <c r="E19420" s="43">
        <v>248.94934333</v>
      </c>
      <c r="F19420" s="43">
        <v>832.34818921999999</v>
      </c>
      <c r="G19420" s="43">
        <v>7705.24566039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36.070373080000003</v>
      </c>
      <c r="E19421" s="43">
        <v>223.25304499999999</v>
      </c>
      <c r="F19421" s="43">
        <v>1123.0421953699999</v>
      </c>
      <c r="G19421" s="43">
        <v>6916.8009670499996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22.092049960000001</v>
      </c>
      <c r="E19422" s="43">
        <v>170.71090629</v>
      </c>
      <c r="F19422" s="43">
        <v>690.94799447000003</v>
      </c>
      <c r="G19422" s="43">
        <v>5265.6473910799996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10.06143147</v>
      </c>
      <c r="E19423" s="43">
        <v>61.713877369999999</v>
      </c>
      <c r="F19423" s="43">
        <v>312.32904748999999</v>
      </c>
      <c r="G19423" s="43">
        <v>1911.9443507599999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12.131017569999999</v>
      </c>
      <c r="E19424" s="43">
        <v>88.175605630000007</v>
      </c>
      <c r="F19424" s="43">
        <v>380.40213912000002</v>
      </c>
      <c r="G19424" s="43">
        <v>2721.5501607699998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3.1241138400000001</v>
      </c>
      <c r="E19425" s="43">
        <v>16.03824067</v>
      </c>
      <c r="F19425" s="43">
        <v>96.273296900000005</v>
      </c>
      <c r="G19425" s="43">
        <v>497.04243689999998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1.1088290300000001</v>
      </c>
      <c r="E19426" s="43">
        <v>5.6291324500000002</v>
      </c>
      <c r="F19426" s="43">
        <v>34.268381779999999</v>
      </c>
      <c r="G19426" s="43">
        <v>173.13652762999999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2.2820358399999998</v>
      </c>
      <c r="E19427" s="43">
        <v>13.71033049</v>
      </c>
      <c r="F19427" s="43">
        <v>70.287263820000007</v>
      </c>
      <c r="G19427" s="43">
        <v>423.88163815000001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1081.1186718500001</v>
      </c>
      <c r="E19428" s="43">
        <v>0</v>
      </c>
      <c r="F19428" s="43">
        <v>40249.313199199998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819.92130592000001</v>
      </c>
      <c r="E19429" s="43">
        <v>0</v>
      </c>
      <c r="F19429" s="43">
        <v>30766.08033225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626.53217194000001</v>
      </c>
      <c r="E19430" s="43">
        <v>0</v>
      </c>
      <c r="F19430" s="43">
        <v>23470.729973140002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216.93714696000001</v>
      </c>
      <c r="E19431" s="43">
        <v>0</v>
      </c>
      <c r="F19431" s="43">
        <v>8107.0781046900001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279.18990559000002</v>
      </c>
      <c r="E19432" s="43">
        <v>0</v>
      </c>
      <c r="F19432" s="43">
        <v>10415.82301274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60.616609910000001</v>
      </c>
      <c r="E19433" s="43">
        <v>0</v>
      </c>
      <c r="F19433" s="43">
        <v>2258.04237057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43.309236480000003</v>
      </c>
      <c r="E19434" s="43">
        <v>0</v>
      </c>
      <c r="F19434" s="43">
        <v>1621.98816261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71.331535700000003</v>
      </c>
      <c r="E19435" s="43">
        <v>0</v>
      </c>
      <c r="F19435" s="43">
        <v>2660.1801506000002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1003.61823254</v>
      </c>
      <c r="E19436" s="43">
        <v>0</v>
      </c>
      <c r="F19436" s="43">
        <v>40402.56903436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830.14820201999999</v>
      </c>
      <c r="E19437" s="43">
        <v>0</v>
      </c>
      <c r="F19437" s="43">
        <v>33468.30282325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530.07849302</v>
      </c>
      <c r="E19438" s="43">
        <v>0</v>
      </c>
      <c r="F19438" s="43">
        <v>21406.275876150001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178.19752094</v>
      </c>
      <c r="E19439" s="43">
        <v>0</v>
      </c>
      <c r="F19439" s="43">
        <v>7186.6812692499998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292.23337346</v>
      </c>
      <c r="E19440" s="43">
        <v>0</v>
      </c>
      <c r="F19440" s="43">
        <v>11784.51843717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47.189324740000004</v>
      </c>
      <c r="E19441" s="43">
        <v>0</v>
      </c>
      <c r="F19441" s="43">
        <v>1905.68736283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27.580678169999999</v>
      </c>
      <c r="E19442" s="43">
        <v>0</v>
      </c>
      <c r="F19442" s="43">
        <v>1117.00063544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56.241910140000002</v>
      </c>
      <c r="E19443" s="43">
        <v>0</v>
      </c>
      <c r="F19443" s="43">
        <v>2265.8889279599998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242.10078204000001</v>
      </c>
      <c r="E19444" s="43">
        <v>0</v>
      </c>
      <c r="F19444" s="43">
        <v>11117.493282699999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207.32954364</v>
      </c>
      <c r="E19445" s="43">
        <v>0</v>
      </c>
      <c r="F19445" s="43">
        <v>9512.7308847999993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156.60175224</v>
      </c>
      <c r="E19446" s="43">
        <v>0</v>
      </c>
      <c r="F19446" s="43">
        <v>7192.5693295399997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52.237070920000001</v>
      </c>
      <c r="E19447" s="43">
        <v>0</v>
      </c>
      <c r="F19447" s="43">
        <v>2388.8488999299998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86.420785539999997</v>
      </c>
      <c r="E19448" s="43">
        <v>0</v>
      </c>
      <c r="F19448" s="43">
        <v>3991.0468293499998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14.084237630000001</v>
      </c>
      <c r="E19449" s="43">
        <v>0</v>
      </c>
      <c r="F19449" s="43">
        <v>645.85306383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8.9316264600000004</v>
      </c>
      <c r="E19450" s="43">
        <v>0</v>
      </c>
      <c r="F19450" s="43">
        <v>410.67081163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15.974994560000001</v>
      </c>
      <c r="E19451" s="43">
        <v>0</v>
      </c>
      <c r="F19451" s="43">
        <v>722.63893392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320.09329107000002</v>
      </c>
      <c r="E19452" s="43">
        <v>0</v>
      </c>
      <c r="F19452" s="43">
        <v>16500.12862747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233.21124466000001</v>
      </c>
      <c r="E19453" s="43">
        <v>0</v>
      </c>
      <c r="F19453" s="43">
        <v>11969.389193700001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218.60637557000001</v>
      </c>
      <c r="E19454" s="43">
        <v>0</v>
      </c>
      <c r="F19454" s="43">
        <v>11223.639057169999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46.316044550000001</v>
      </c>
      <c r="E19455" s="43">
        <v>0</v>
      </c>
      <c r="F19455" s="43">
        <v>2380.24642653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133.45594980000001</v>
      </c>
      <c r="E19456" s="43">
        <v>0</v>
      </c>
      <c r="F19456" s="43">
        <v>6911.9266281199998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15.58925324</v>
      </c>
      <c r="E19457" s="43">
        <v>0</v>
      </c>
      <c r="F19457" s="43">
        <v>801.28511814000001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12.75952247</v>
      </c>
      <c r="E19458" s="43">
        <v>0</v>
      </c>
      <c r="F19458" s="43">
        <v>655.31065562000003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12.94802007</v>
      </c>
      <c r="E19459" s="43">
        <v>0</v>
      </c>
      <c r="F19459" s="43">
        <v>664.33208204000005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127.89330581999999</v>
      </c>
      <c r="E19460" s="43">
        <v>0</v>
      </c>
      <c r="F19460" s="43">
        <v>7813.8180658900001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93.427507669999997</v>
      </c>
      <c r="E19461" s="43">
        <v>0</v>
      </c>
      <c r="F19461" s="43">
        <v>5703.4616063200001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93.352097119999996</v>
      </c>
      <c r="E19462" s="43">
        <v>0</v>
      </c>
      <c r="F19462" s="43">
        <v>5688.0617229700001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22.740789809999999</v>
      </c>
      <c r="E19463" s="43">
        <v>0</v>
      </c>
      <c r="F19463" s="43">
        <v>1391.0769851800001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49.771532919999999</v>
      </c>
      <c r="E19464" s="43">
        <v>0</v>
      </c>
      <c r="F19464" s="43">
        <v>3039.5388590399998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6.5959220800000002</v>
      </c>
      <c r="E19465" s="43">
        <v>0</v>
      </c>
      <c r="F19465" s="43">
        <v>401.39080978999999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4.2608794200000002</v>
      </c>
      <c r="E19466" s="43">
        <v>0</v>
      </c>
      <c r="F19466" s="43">
        <v>262.18273139000001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3.6183245500000001</v>
      </c>
      <c r="E19467" s="43">
        <v>0</v>
      </c>
      <c r="F19467" s="43">
        <v>221.09795821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65.10077957</v>
      </c>
      <c r="E19468" s="43">
        <v>0</v>
      </c>
      <c r="F19468" s="43">
        <v>5195.2577537500001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44.466775949999999</v>
      </c>
      <c r="E19469" s="43">
        <v>0</v>
      </c>
      <c r="F19469" s="43">
        <v>3627.9262857499998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75.265896659999996</v>
      </c>
      <c r="E19470" s="43">
        <v>0</v>
      </c>
      <c r="F19470" s="43">
        <v>5941.7198746000004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17.745132940000001</v>
      </c>
      <c r="E19471" s="43">
        <v>0</v>
      </c>
      <c r="F19471" s="43">
        <v>1352.79208429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49.91065416</v>
      </c>
      <c r="E19472" s="43">
        <v>0</v>
      </c>
      <c r="F19472" s="43">
        <v>4040.9388080899998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4.0260221200000004</v>
      </c>
      <c r="E19473" s="43">
        <v>0</v>
      </c>
      <c r="F19473" s="43">
        <v>316.83368573000001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3.987806</v>
      </c>
      <c r="E19474" s="43">
        <v>0</v>
      </c>
      <c r="F19474" s="43">
        <v>311.71305038999998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3.4377631000000002</v>
      </c>
      <c r="E19475" s="43">
        <v>0</v>
      </c>
      <c r="F19475" s="43">
        <v>277.21608371000002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1.17674777</v>
      </c>
      <c r="E19476" s="43">
        <v>12.327553290000001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0.66689916999999999</v>
      </c>
      <c r="E19477" s="43">
        <v>7.7437843800000001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0.40467154999999999</v>
      </c>
      <c r="E19478" s="43">
        <v>4.5671560900000001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1.54854614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1.01110911</v>
      </c>
      <c r="E19480" s="43">
        <v>5.1448774799999999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0.23468454</v>
      </c>
      <c r="E19481" s="43">
        <v>0.64653011999999999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5.9326539999999997E-2</v>
      </c>
      <c r="E19482" s="43">
        <v>0.11020452999999999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4.2237256500000004</v>
      </c>
      <c r="E19483" s="43">
        <v>171.35911365999999</v>
      </c>
      <c r="F19483" s="43">
        <v>18.709024410000001</v>
      </c>
      <c r="G19483" s="43">
        <v>999.87188576000005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3.2350628700000001</v>
      </c>
      <c r="E19484" s="43">
        <v>158.09598707999999</v>
      </c>
      <c r="F19484" s="43">
        <v>18.274540729999998</v>
      </c>
      <c r="G19484" s="43">
        <v>917.44656789999999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1.47517626</v>
      </c>
      <c r="E19485" s="43">
        <v>117.15615631</v>
      </c>
      <c r="F19485" s="43">
        <v>9.2779806800000006</v>
      </c>
      <c r="G19485" s="43">
        <v>707.18924578999997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0.56171035000000002</v>
      </c>
      <c r="E19486" s="43">
        <v>50.154208500000003</v>
      </c>
      <c r="F19486" s="43">
        <v>1.1234207</v>
      </c>
      <c r="G19486" s="43">
        <v>296.30725641999999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2.21525251</v>
      </c>
      <c r="E19487" s="43">
        <v>69.297221660000005</v>
      </c>
      <c r="F19487" s="43">
        <v>15.992490760000001</v>
      </c>
      <c r="G19487" s="43">
        <v>396.49470050000002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0.37661219000000001</v>
      </c>
      <c r="E19488" s="43">
        <v>15.05226946</v>
      </c>
      <c r="F19488" s="43">
        <v>2.4019012499999999</v>
      </c>
      <c r="G19488" s="43">
        <v>82.521815200000006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7.8433909999999996E-2</v>
      </c>
      <c r="E19489" s="43">
        <v>3.6304916299999999</v>
      </c>
      <c r="F19489" s="43">
        <v>0.23530172999999999</v>
      </c>
      <c r="G19489" s="43">
        <v>22.140235440000001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8.3524977299999996</v>
      </c>
      <c r="F19490" s="43">
        <v>0</v>
      </c>
      <c r="G19490" s="43">
        <v>49.078325309999997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4.1130043299999999</v>
      </c>
      <c r="E19491" s="43">
        <v>319.79540264000002</v>
      </c>
      <c r="F19491" s="43">
        <v>57.438778210000002</v>
      </c>
      <c r="G19491" s="43">
        <v>4552.0449607600003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3.4873223900000001</v>
      </c>
      <c r="E19492" s="43">
        <v>311.16930325999999</v>
      </c>
      <c r="F19492" s="43">
        <v>58.832175499999998</v>
      </c>
      <c r="G19492" s="43">
        <v>4427.55823642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2.0804115900000002</v>
      </c>
      <c r="E19493" s="43">
        <v>209.59196617999999</v>
      </c>
      <c r="F19493" s="43">
        <v>27.11392416</v>
      </c>
      <c r="G19493" s="43">
        <v>2900.5725232200002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1.82002698</v>
      </c>
      <c r="E19494" s="43">
        <v>80.407771679999996</v>
      </c>
      <c r="F19494" s="43">
        <v>27.315083489999999</v>
      </c>
      <c r="G19494" s="43">
        <v>1146.9413418700001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1.6981398400000001</v>
      </c>
      <c r="E19495" s="43">
        <v>112.93731999000001</v>
      </c>
      <c r="F19495" s="43">
        <v>23.682123499999999</v>
      </c>
      <c r="G19495" s="43">
        <v>1605.8126671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0.61693571000000003</v>
      </c>
      <c r="E19496" s="43">
        <v>28.618724239999999</v>
      </c>
      <c r="F19496" s="43">
        <v>9.7554958599999999</v>
      </c>
      <c r="G19496" s="43">
        <v>408.60717768000001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0.17863851</v>
      </c>
      <c r="E19497" s="43">
        <v>6.36346744</v>
      </c>
      <c r="F19497" s="43">
        <v>2.26911803</v>
      </c>
      <c r="G19497" s="43">
        <v>88.937298709999993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0.21872056000000001</v>
      </c>
      <c r="E19498" s="43">
        <v>18.110863420000001</v>
      </c>
      <c r="F19498" s="43">
        <v>2.1872056099999999</v>
      </c>
      <c r="G19498" s="43">
        <v>249.56569651000001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13.580927190000001</v>
      </c>
      <c r="E19499" s="43">
        <v>483.10885911999998</v>
      </c>
      <c r="F19499" s="43">
        <v>330.51968822999999</v>
      </c>
      <c r="G19499" s="43">
        <v>11113.0819483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17.771342659999998</v>
      </c>
      <c r="E19500" s="43">
        <v>403.44227013</v>
      </c>
      <c r="F19500" s="43">
        <v>422.70131692000001</v>
      </c>
      <c r="G19500" s="43">
        <v>9336.4425086800002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14.07389852</v>
      </c>
      <c r="E19501" s="43">
        <v>290.57685414999997</v>
      </c>
      <c r="F19501" s="43">
        <v>343.46440428</v>
      </c>
      <c r="G19501" s="43">
        <v>6718.9006332099998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5.4307121800000004</v>
      </c>
      <c r="E19502" s="43">
        <v>106.1812841</v>
      </c>
      <c r="F19502" s="43">
        <v>126.74004084000001</v>
      </c>
      <c r="G19502" s="43">
        <v>2478.8511558800001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5.0553682699999998</v>
      </c>
      <c r="E19503" s="43">
        <v>161.65762580000001</v>
      </c>
      <c r="F19503" s="43">
        <v>122.27016623</v>
      </c>
      <c r="G19503" s="43">
        <v>3764.7205334499999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1.61595833</v>
      </c>
      <c r="E19504" s="43">
        <v>32.660774449999998</v>
      </c>
      <c r="F19504" s="43">
        <v>35.232258299999998</v>
      </c>
      <c r="G19504" s="43">
        <v>756.06023408999999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0.30730052000000002</v>
      </c>
      <c r="E19505" s="43">
        <v>14.590366339999999</v>
      </c>
      <c r="F19505" s="43">
        <v>7.05633336</v>
      </c>
      <c r="G19505" s="43">
        <v>329.59735928999999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0.58939229999999998</v>
      </c>
      <c r="E19506" s="43">
        <v>25.419546960000002</v>
      </c>
      <c r="F19506" s="43">
        <v>12.83803329</v>
      </c>
      <c r="G19506" s="43">
        <v>579.57759475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33.842982169999999</v>
      </c>
      <c r="E19507" s="43">
        <v>255.02140065</v>
      </c>
      <c r="F19507" s="43">
        <v>1069.14534372</v>
      </c>
      <c r="G19507" s="43">
        <v>7870.6465417500003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29.261836420000002</v>
      </c>
      <c r="E19508" s="43">
        <v>241.97234519</v>
      </c>
      <c r="F19508" s="43">
        <v>917.67714506000004</v>
      </c>
      <c r="G19508" s="43">
        <v>7468.96367061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23.37510554</v>
      </c>
      <c r="E19509" s="43">
        <v>178.03425300000001</v>
      </c>
      <c r="F19509" s="43">
        <v>726.73982068999999</v>
      </c>
      <c r="G19509" s="43">
        <v>5488.34367965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10.13614308</v>
      </c>
      <c r="E19510" s="43">
        <v>61.71455375</v>
      </c>
      <c r="F19510" s="43">
        <v>317.20395325999999</v>
      </c>
      <c r="G19510" s="43">
        <v>1908.8195986200001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8.7976414300000005</v>
      </c>
      <c r="E19511" s="43">
        <v>89.232607569999999</v>
      </c>
      <c r="F19511" s="43">
        <v>272.13181123999999</v>
      </c>
      <c r="G19511" s="43">
        <v>2756.4652840399999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3.0077923900000001</v>
      </c>
      <c r="E19512" s="43">
        <v>20.369021100000001</v>
      </c>
      <c r="F19512" s="43">
        <v>94.423264489999994</v>
      </c>
      <c r="G19512" s="43">
        <v>631.37996143999999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0.72142859999999998</v>
      </c>
      <c r="E19513" s="43">
        <v>6.4815210800000003</v>
      </c>
      <c r="F19513" s="43">
        <v>22.030031959999999</v>
      </c>
      <c r="G19513" s="43">
        <v>200.11405483999999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1.31833968</v>
      </c>
      <c r="E19514" s="43">
        <v>16.676849300000001</v>
      </c>
      <c r="F19514" s="43">
        <v>40.9952957</v>
      </c>
      <c r="G19514" s="43">
        <v>516.38537573999997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1028.2452190900001</v>
      </c>
      <c r="E19515" s="43">
        <v>0</v>
      </c>
      <c r="F19515" s="43">
        <v>38278.501240420002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842.82233796000003</v>
      </c>
      <c r="E19516" s="43">
        <v>0</v>
      </c>
      <c r="F19516" s="43">
        <v>31601.732041840001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601.36869822000006</v>
      </c>
      <c r="E19517" s="43">
        <v>0</v>
      </c>
      <c r="F19517" s="43">
        <v>22499.43241035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209.81397297000001</v>
      </c>
      <c r="E19518" s="43">
        <v>0</v>
      </c>
      <c r="F19518" s="43">
        <v>7842.2051995499996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280.40256927000001</v>
      </c>
      <c r="E19519" s="43">
        <v>0</v>
      </c>
      <c r="F19519" s="43">
        <v>10436.68131014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61.949996040000002</v>
      </c>
      <c r="E19520" s="43">
        <v>0</v>
      </c>
      <c r="F19520" s="43">
        <v>2314.4146251299999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42.780069789999999</v>
      </c>
      <c r="E19521" s="43">
        <v>0</v>
      </c>
      <c r="F19521" s="43">
        <v>1600.53620067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74.378065629999995</v>
      </c>
      <c r="E19522" s="43">
        <v>0</v>
      </c>
      <c r="F19522" s="43">
        <v>2778.8620002100001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1007.98387537</v>
      </c>
      <c r="E19523" s="43">
        <v>0</v>
      </c>
      <c r="F19523" s="43">
        <v>40592.240649439998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826.35904891999996</v>
      </c>
      <c r="E19524" s="43">
        <v>0</v>
      </c>
      <c r="F19524" s="43">
        <v>33306.260221490003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571.31093495000005</v>
      </c>
      <c r="E19525" s="43">
        <v>0</v>
      </c>
      <c r="F19525" s="43">
        <v>23047.563099660001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172.72041247000001</v>
      </c>
      <c r="E19526" s="43">
        <v>0</v>
      </c>
      <c r="F19526" s="43">
        <v>6979.0080447399996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290.42849236000001</v>
      </c>
      <c r="E19527" s="43">
        <v>0</v>
      </c>
      <c r="F19527" s="43">
        <v>11727.526942160001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44.32391363</v>
      </c>
      <c r="E19528" s="43">
        <v>0</v>
      </c>
      <c r="F19528" s="43">
        <v>1787.3471576300001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27.736338310000001</v>
      </c>
      <c r="E19529" s="43">
        <v>0</v>
      </c>
      <c r="F19529" s="43">
        <v>1118.2439972699999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54.253748479999999</v>
      </c>
      <c r="E19530" s="43">
        <v>0</v>
      </c>
      <c r="F19530" s="43">
        <v>2184.0122648500001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278.64702569000002</v>
      </c>
      <c r="E19531" s="43">
        <v>0</v>
      </c>
      <c r="F19531" s="43">
        <v>12777.351143600001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203.58598726</v>
      </c>
      <c r="E19532" s="43">
        <v>0</v>
      </c>
      <c r="F19532" s="43">
        <v>9329.5731717399995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169.01402145</v>
      </c>
      <c r="E19533" s="43">
        <v>0</v>
      </c>
      <c r="F19533" s="43">
        <v>7757.1464594299996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50.93428668</v>
      </c>
      <c r="E19534" s="43">
        <v>0</v>
      </c>
      <c r="F19534" s="43">
        <v>2330.0976293600002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104.59383508000001</v>
      </c>
      <c r="E19535" s="43">
        <v>0</v>
      </c>
      <c r="F19535" s="43">
        <v>4828.5471004600004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15.29299488</v>
      </c>
      <c r="E19536" s="43">
        <v>0</v>
      </c>
      <c r="F19536" s="43">
        <v>701.03002679999997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8.0536637800000008</v>
      </c>
      <c r="E19537" s="43">
        <v>0</v>
      </c>
      <c r="F19537" s="43">
        <v>370.88831075000002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12.61520668</v>
      </c>
      <c r="E19538" s="43">
        <v>0</v>
      </c>
      <c r="F19538" s="43">
        <v>573.33117612000001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312.44413631999998</v>
      </c>
      <c r="E19539" s="43">
        <v>0</v>
      </c>
      <c r="F19539" s="43">
        <v>16059.97439195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234.41529512</v>
      </c>
      <c r="E19540" s="43">
        <v>0</v>
      </c>
      <c r="F19540" s="43">
        <v>12065.86727463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197.72544855999999</v>
      </c>
      <c r="E19541" s="43">
        <v>0</v>
      </c>
      <c r="F19541" s="43">
        <v>10190.004912619999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52.951186550000003</v>
      </c>
      <c r="E19542" s="43">
        <v>0</v>
      </c>
      <c r="F19542" s="43">
        <v>2734.1688420400001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131.82354294999999</v>
      </c>
      <c r="E19543" s="43">
        <v>0</v>
      </c>
      <c r="F19543" s="43">
        <v>6829.0249432700002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15.379987119999999</v>
      </c>
      <c r="E19544" s="43">
        <v>0</v>
      </c>
      <c r="F19544" s="43">
        <v>786.29807690999996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10.97939691</v>
      </c>
      <c r="E19545" s="43">
        <v>0</v>
      </c>
      <c r="F19545" s="43">
        <v>567.07711995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12.17857646</v>
      </c>
      <c r="E19546" s="43">
        <v>0</v>
      </c>
      <c r="F19546" s="43">
        <v>623.71466754000005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119.51537904</v>
      </c>
      <c r="E19547" s="43">
        <v>0</v>
      </c>
      <c r="F19547" s="43">
        <v>7280.8172812700004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91.109651119999995</v>
      </c>
      <c r="E19548" s="43">
        <v>0</v>
      </c>
      <c r="F19548" s="43">
        <v>5571.9827310800001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98.964258279999996</v>
      </c>
      <c r="E19549" s="43">
        <v>0</v>
      </c>
      <c r="F19549" s="43">
        <v>6055.9253238000001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20.527684359999999</v>
      </c>
      <c r="E19550" s="43">
        <v>0</v>
      </c>
      <c r="F19550" s="43">
        <v>1252.1252390699999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56.008495760000002</v>
      </c>
      <c r="E19551" s="43">
        <v>0</v>
      </c>
      <c r="F19551" s="43">
        <v>3437.1278989299999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6.8136945300000002</v>
      </c>
      <c r="E19552" s="43">
        <v>0</v>
      </c>
      <c r="F19552" s="43">
        <v>413.5524466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5.5365407199999996</v>
      </c>
      <c r="E19553" s="43">
        <v>0</v>
      </c>
      <c r="F19553" s="43">
        <v>338.42653601000001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4.8709960499999996</v>
      </c>
      <c r="E19554" s="43">
        <v>0</v>
      </c>
      <c r="F19554" s="43">
        <v>300.09938833000001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65.806468949999996</v>
      </c>
      <c r="E19555" s="43">
        <v>0</v>
      </c>
      <c r="F19555" s="43">
        <v>5198.9914158000001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47.244441369999997</v>
      </c>
      <c r="E19556" s="43">
        <v>0</v>
      </c>
      <c r="F19556" s="43">
        <v>3759.63262536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65.601048349999999</v>
      </c>
      <c r="E19557" s="43">
        <v>0</v>
      </c>
      <c r="F19557" s="43">
        <v>5250.8695884999997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19.09674171</v>
      </c>
      <c r="E19558" s="43">
        <v>0</v>
      </c>
      <c r="F19558" s="43">
        <v>1485.2241746100001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43.064072520000003</v>
      </c>
      <c r="E19559" s="43">
        <v>0</v>
      </c>
      <c r="F19559" s="43">
        <v>3425.76651249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4.5538642300000003</v>
      </c>
      <c r="E19560" s="43">
        <v>0</v>
      </c>
      <c r="F19560" s="43">
        <v>361.67569814000001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4.2016577599999998</v>
      </c>
      <c r="E19561" s="43">
        <v>0</v>
      </c>
      <c r="F19561" s="43">
        <v>337.21625068999998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2.2233465699999999</v>
      </c>
      <c r="E19562" s="43">
        <v>0</v>
      </c>
      <c r="F19562" s="43">
        <v>170.00129243999999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2.3558513900000002</v>
      </c>
      <c r="E19563" s="43">
        <v>6.6775977400000004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1.2371899799999999</v>
      </c>
      <c r="E19564" s="43">
        <v>8.8118346499999998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0.41705387999999999</v>
      </c>
      <c r="E19565" s="43">
        <v>4.9953954899999999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0.31921275999999998</v>
      </c>
      <c r="E19566" s="43">
        <v>3.3229950700000002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0.35422759999999998</v>
      </c>
      <c r="E19567" s="43">
        <v>7.4188404200000004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0.39521655999999999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0.29109852000000003</v>
      </c>
      <c r="E19569" s="43">
        <v>0.11675471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0.20007306999999999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2.9533998299999999</v>
      </c>
      <c r="E19571" s="43">
        <v>169.36271273</v>
      </c>
      <c r="F19571" s="43">
        <v>17.587045140000001</v>
      </c>
      <c r="G19571" s="43">
        <v>986.18965437999998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3.42968626</v>
      </c>
      <c r="E19572" s="43">
        <v>146.24100981000001</v>
      </c>
      <c r="F19572" s="43">
        <v>23.841584009999998</v>
      </c>
      <c r="G19572" s="43">
        <v>854.07961057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0.54320299999999999</v>
      </c>
      <c r="E19573" s="43">
        <v>129.16855806000001</v>
      </c>
      <c r="F19573" s="43">
        <v>0.54320299999999999</v>
      </c>
      <c r="G19573" s="43">
        <v>743.76829364000002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1.1803410299999999</v>
      </c>
      <c r="E19574" s="43">
        <v>46.789959189999998</v>
      </c>
      <c r="F19574" s="43">
        <v>4.26146431</v>
      </c>
      <c r="G19574" s="43">
        <v>276.13698373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2.1756823999999999</v>
      </c>
      <c r="E19575" s="43">
        <v>73.377585769999996</v>
      </c>
      <c r="F19575" s="43">
        <v>11.206067689999999</v>
      </c>
      <c r="G19575" s="43">
        <v>421.51224667000002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0.41217011999999997</v>
      </c>
      <c r="E19576" s="43">
        <v>14.17388585</v>
      </c>
      <c r="F19576" s="43">
        <v>1.8450359300000001</v>
      </c>
      <c r="G19576" s="43">
        <v>74.174705790000004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4.2601429399999997</v>
      </c>
      <c r="F19577" s="43">
        <v>0</v>
      </c>
      <c r="G19577" s="43">
        <v>25.184239170000001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0.19727475999999999</v>
      </c>
      <c r="E19578" s="43">
        <v>10.67252231</v>
      </c>
      <c r="F19578" s="43">
        <v>1.5781980799999999</v>
      </c>
      <c r="G19578" s="43">
        <v>56.442089080000002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2.92961699</v>
      </c>
      <c r="E19579" s="43">
        <v>309.75891691999999</v>
      </c>
      <c r="F19579" s="43">
        <v>45.933216620000003</v>
      </c>
      <c r="G19579" s="43">
        <v>4474.99253228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1.88700516</v>
      </c>
      <c r="E19580" s="43">
        <v>320.15290506999997</v>
      </c>
      <c r="F19580" s="43">
        <v>28.89399594</v>
      </c>
      <c r="G19580" s="43">
        <v>4531.3004587300002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2.0193431500000001</v>
      </c>
      <c r="E19581" s="43">
        <v>208.83970205</v>
      </c>
      <c r="F19581" s="43">
        <v>30.290147189999999</v>
      </c>
      <c r="G19581" s="43">
        <v>2955.46683695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0.27800374999999999</v>
      </c>
      <c r="E19582" s="43">
        <v>77.275827660000004</v>
      </c>
      <c r="F19582" s="43">
        <v>5.0040674799999998</v>
      </c>
      <c r="G19582" s="43">
        <v>1098.1253190899999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2.6407308899999999</v>
      </c>
      <c r="E19583" s="43">
        <v>121.45438605</v>
      </c>
      <c r="F19583" s="43">
        <v>38.260502989999999</v>
      </c>
      <c r="G19583" s="43">
        <v>1727.79078628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0.40874737</v>
      </c>
      <c r="E19584" s="43">
        <v>28.147105159999999</v>
      </c>
      <c r="F19584" s="43">
        <v>6.3976976099999998</v>
      </c>
      <c r="G19584" s="43">
        <v>401.58018433000001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7.0311582000000001</v>
      </c>
      <c r="F19585" s="43">
        <v>0</v>
      </c>
      <c r="G19585" s="43">
        <v>103.78356538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19.501291160000001</v>
      </c>
      <c r="F19586" s="43">
        <v>0</v>
      </c>
      <c r="G19586" s="43">
        <v>271.01250965999998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16.83749701</v>
      </c>
      <c r="E19587" s="43">
        <v>487.27792335999999</v>
      </c>
      <c r="F19587" s="43">
        <v>397.46302486000002</v>
      </c>
      <c r="G19587" s="43">
        <v>11235.500662279999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15.06467028</v>
      </c>
      <c r="E19588" s="43">
        <v>421.48730517000001</v>
      </c>
      <c r="F19588" s="43">
        <v>364.24621122000002</v>
      </c>
      <c r="G19588" s="43">
        <v>9765.30298004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11.52394039</v>
      </c>
      <c r="E19589" s="43">
        <v>293.05992477000001</v>
      </c>
      <c r="F19589" s="43">
        <v>292.50495346000002</v>
      </c>
      <c r="G19589" s="43">
        <v>6814.4327489699999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4.8066562099999999</v>
      </c>
      <c r="E19590" s="43">
        <v>114.43068456</v>
      </c>
      <c r="F19590" s="43">
        <v>118.60965047000001</v>
      </c>
      <c r="G19590" s="43">
        <v>2669.2654207400001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9.8726708100000007</v>
      </c>
      <c r="E19591" s="43">
        <v>155.93135361</v>
      </c>
      <c r="F19591" s="43">
        <v>226.88610616</v>
      </c>
      <c r="G19591" s="43">
        <v>3596.4102894799998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1.38676997</v>
      </c>
      <c r="E19592" s="43">
        <v>35.766980279999999</v>
      </c>
      <c r="F19592" s="43">
        <v>32.476689389999997</v>
      </c>
      <c r="G19592" s="43">
        <v>825.58524953000006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0.41010015999999999</v>
      </c>
      <c r="E19593" s="43">
        <v>12.815428259999999</v>
      </c>
      <c r="F19593" s="43">
        <v>10.44455453</v>
      </c>
      <c r="G19593" s="43">
        <v>288.40356763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1.32003015</v>
      </c>
      <c r="E19594" s="43">
        <v>25.410122449999999</v>
      </c>
      <c r="F19594" s="43">
        <v>31.62358141</v>
      </c>
      <c r="G19594" s="43">
        <v>571.45955664999997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36.408706309999999</v>
      </c>
      <c r="E19595" s="43">
        <v>260.50218912999998</v>
      </c>
      <c r="F19595" s="43">
        <v>1137.8907979799999</v>
      </c>
      <c r="G19595" s="43">
        <v>8048.9776958599996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35.156881120000001</v>
      </c>
      <c r="E19596" s="43">
        <v>243.52347269000001</v>
      </c>
      <c r="F19596" s="43">
        <v>1096.5790793399999</v>
      </c>
      <c r="G19596" s="43">
        <v>7540.9918430300004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27.31799359</v>
      </c>
      <c r="E19597" s="43">
        <v>172.51509264000001</v>
      </c>
      <c r="F19597" s="43">
        <v>854.16093071</v>
      </c>
      <c r="G19597" s="43">
        <v>5354.1523518599997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11.183503590000001</v>
      </c>
      <c r="E19598" s="43">
        <v>62.689023329999998</v>
      </c>
      <c r="F19598" s="43">
        <v>348.13515317999997</v>
      </c>
      <c r="G19598" s="43">
        <v>1934.8438387399999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14.62967622</v>
      </c>
      <c r="E19599" s="43">
        <v>80.969059680000001</v>
      </c>
      <c r="F19599" s="43">
        <v>453.13840740000001</v>
      </c>
      <c r="G19599" s="43">
        <v>2500.89293456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3.3920848800000001</v>
      </c>
      <c r="E19600" s="43">
        <v>16.967868970000001</v>
      </c>
      <c r="F19600" s="43">
        <v>105.34701291</v>
      </c>
      <c r="G19600" s="43">
        <v>524.85320911999997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0.90279122000000001</v>
      </c>
      <c r="E19601" s="43">
        <v>5.2577567299999997</v>
      </c>
      <c r="F19601" s="43">
        <v>28.603401869999999</v>
      </c>
      <c r="G19601" s="43">
        <v>162.10531109999999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2.19088707</v>
      </c>
      <c r="E19602" s="43">
        <v>14.751011460000001</v>
      </c>
      <c r="F19602" s="43">
        <v>69.400505550000005</v>
      </c>
      <c r="G19602" s="43">
        <v>459.39310219999999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1072.0511949300001</v>
      </c>
      <c r="E19603" s="43">
        <v>0</v>
      </c>
      <c r="F19603" s="43">
        <v>39892.42693342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819.78052832000003</v>
      </c>
      <c r="E19604" s="43">
        <v>0</v>
      </c>
      <c r="F19604" s="43">
        <v>30763.078992850002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619.26119675999996</v>
      </c>
      <c r="E19605" s="43">
        <v>0</v>
      </c>
      <c r="F19605" s="43">
        <v>23159.987427550001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215.37056378</v>
      </c>
      <c r="E19606" s="43">
        <v>0</v>
      </c>
      <c r="F19606" s="43">
        <v>8052.2699757099999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275.06885018999998</v>
      </c>
      <c r="E19607" s="43">
        <v>0</v>
      </c>
      <c r="F19607" s="43">
        <v>10269.93551302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63.496061169999997</v>
      </c>
      <c r="E19608" s="43">
        <v>0</v>
      </c>
      <c r="F19608" s="43">
        <v>2366.2758307899999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46.558025919999999</v>
      </c>
      <c r="E19609" s="43">
        <v>0</v>
      </c>
      <c r="F19609" s="43">
        <v>1743.1166263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69.192394329999999</v>
      </c>
      <c r="E19610" s="43">
        <v>0</v>
      </c>
      <c r="F19610" s="43">
        <v>2576.6373263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997.41886965000003</v>
      </c>
      <c r="E19611" s="43">
        <v>0</v>
      </c>
      <c r="F19611" s="43">
        <v>40136.407977620001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852.10528054999997</v>
      </c>
      <c r="E19612" s="43">
        <v>0</v>
      </c>
      <c r="F19612" s="43">
        <v>34324.562487989999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552.94171617999996</v>
      </c>
      <c r="E19613" s="43">
        <v>0</v>
      </c>
      <c r="F19613" s="43">
        <v>22297.455783230002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168.94755402999999</v>
      </c>
      <c r="E19614" s="43">
        <v>0</v>
      </c>
      <c r="F19614" s="43">
        <v>6817.8407414699996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298.67766884000002</v>
      </c>
      <c r="E19615" s="43">
        <v>0</v>
      </c>
      <c r="F19615" s="43">
        <v>12071.787730849999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48.723203740000002</v>
      </c>
      <c r="E19616" s="43">
        <v>0</v>
      </c>
      <c r="F19616" s="43">
        <v>1968.03382003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28.6700789</v>
      </c>
      <c r="E19617" s="43">
        <v>0</v>
      </c>
      <c r="F19617" s="43">
        <v>1153.35938917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58.932613869999997</v>
      </c>
      <c r="E19618" s="43">
        <v>0</v>
      </c>
      <c r="F19618" s="43">
        <v>2367.8033845300001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247.94482033</v>
      </c>
      <c r="E19619" s="43">
        <v>0</v>
      </c>
      <c r="F19619" s="43">
        <v>11350.834074349999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197.8545355</v>
      </c>
      <c r="E19620" s="43">
        <v>0</v>
      </c>
      <c r="F19620" s="43">
        <v>9050.0765821200002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163.14050863</v>
      </c>
      <c r="E19621" s="43">
        <v>0</v>
      </c>
      <c r="F19621" s="43">
        <v>7493.2777408299999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51.212900759999997</v>
      </c>
      <c r="E19622" s="43">
        <v>0</v>
      </c>
      <c r="F19622" s="43">
        <v>2346.7850039199998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96.010138519999998</v>
      </c>
      <c r="E19623" s="43">
        <v>0</v>
      </c>
      <c r="F19623" s="43">
        <v>4419.5615455699999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15.399704120000001</v>
      </c>
      <c r="E19624" s="43">
        <v>0</v>
      </c>
      <c r="F19624" s="43">
        <v>706.77745555000001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8.4443925100000001</v>
      </c>
      <c r="E19625" s="43">
        <v>0</v>
      </c>
      <c r="F19625" s="43">
        <v>391.61010549000002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11.41333961</v>
      </c>
      <c r="E19626" s="43">
        <v>0</v>
      </c>
      <c r="F19626" s="43">
        <v>518.44682174000002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317.84921403999999</v>
      </c>
      <c r="E19627" s="43">
        <v>0</v>
      </c>
      <c r="F19627" s="43">
        <v>16374.381844740001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242.38185344999999</v>
      </c>
      <c r="E19628" s="43">
        <v>0</v>
      </c>
      <c r="F19628" s="43">
        <v>12469.35622247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214.84766110000001</v>
      </c>
      <c r="E19629" s="43">
        <v>0</v>
      </c>
      <c r="F19629" s="43">
        <v>11043.75571152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54.759640480000002</v>
      </c>
      <c r="E19630" s="43">
        <v>0</v>
      </c>
      <c r="F19630" s="43">
        <v>2819.83692307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129.10120728999999</v>
      </c>
      <c r="E19631" s="43">
        <v>0</v>
      </c>
      <c r="F19631" s="43">
        <v>6683.81357131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15.5813928</v>
      </c>
      <c r="E19632" s="43">
        <v>0</v>
      </c>
      <c r="F19632" s="43">
        <v>802.05007330000001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10.21879157</v>
      </c>
      <c r="E19633" s="43">
        <v>0</v>
      </c>
      <c r="F19633" s="43">
        <v>523.37943887999995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14.654783500000001</v>
      </c>
      <c r="E19634" s="43">
        <v>0</v>
      </c>
      <c r="F19634" s="43">
        <v>752.24730090000003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123.25796504</v>
      </c>
      <c r="E19635" s="43">
        <v>0</v>
      </c>
      <c r="F19635" s="43">
        <v>7475.9115173600003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93.583413770000007</v>
      </c>
      <c r="E19636" s="43">
        <v>0</v>
      </c>
      <c r="F19636" s="43">
        <v>5706.2902217800001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96.005589729999997</v>
      </c>
      <c r="E19637" s="43">
        <v>0</v>
      </c>
      <c r="F19637" s="43">
        <v>5864.5782800300003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20.56088707</v>
      </c>
      <c r="E19638" s="43">
        <v>0</v>
      </c>
      <c r="F19638" s="43">
        <v>1250.96557254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54.985021119999999</v>
      </c>
      <c r="E19639" s="43">
        <v>0</v>
      </c>
      <c r="F19639" s="43">
        <v>3362.2173369400002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6.4322638400000001</v>
      </c>
      <c r="E19640" s="43">
        <v>0</v>
      </c>
      <c r="F19640" s="43">
        <v>393.06984439000001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4.68570799</v>
      </c>
      <c r="E19641" s="43">
        <v>0</v>
      </c>
      <c r="F19641" s="43">
        <v>285.20709090999998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5.8167038599999996</v>
      </c>
      <c r="E19642" s="43">
        <v>0</v>
      </c>
      <c r="F19642" s="43">
        <v>350.64086404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70.733835459999995</v>
      </c>
      <c r="E19643" s="43">
        <v>0</v>
      </c>
      <c r="F19643" s="43">
        <v>5517.6567365499996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48.737568590000002</v>
      </c>
      <c r="E19644" s="43">
        <v>0</v>
      </c>
      <c r="F19644" s="43">
        <v>3832.6416595699998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73.879419409999997</v>
      </c>
      <c r="E19645" s="43">
        <v>0</v>
      </c>
      <c r="F19645" s="43">
        <v>5926.1697454900004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19.134362769999999</v>
      </c>
      <c r="E19646" s="43">
        <v>0</v>
      </c>
      <c r="F19646" s="43">
        <v>1501.1426451299999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47.964634179999997</v>
      </c>
      <c r="E19647" s="43">
        <v>0</v>
      </c>
      <c r="F19647" s="43">
        <v>3896.6030818999998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4.9997060500000003</v>
      </c>
      <c r="E19648" s="43">
        <v>0</v>
      </c>
      <c r="F19648" s="43">
        <v>407.88433879000002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4.8485320500000002</v>
      </c>
      <c r="E19649" s="43">
        <v>0</v>
      </c>
      <c r="F19649" s="43">
        <v>379.64183351999998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2.6039502699999999</v>
      </c>
      <c r="E19650" s="43">
        <v>0</v>
      </c>
      <c r="F19650" s="43">
        <v>213.46270759999999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2.0090219600000001</v>
      </c>
      <c r="E19651" s="43">
        <v>9.0795997600000007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0.95266174000000003</v>
      </c>
      <c r="E19652" s="43">
        <v>8.5428440699999992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1.0372894800000001</v>
      </c>
      <c r="E19653" s="43">
        <v>6.9476118299999996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0.23863395000000001</v>
      </c>
      <c r="E19654" s="43">
        <v>2.1616118000000002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1.9114708</v>
      </c>
      <c r="E19655" s="43">
        <v>4.7648338099999998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9.7974210000000006E-2</v>
      </c>
      <c r="E19656" s="43">
        <v>1.4324123200000001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0.12438233</v>
      </c>
      <c r="E19657" s="43">
        <v>6.4569000000000001E-2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1.11817246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3.23665767</v>
      </c>
      <c r="E19659" s="43">
        <v>166.46213711999999</v>
      </c>
      <c r="F19659" s="43">
        <v>22.023032270000002</v>
      </c>
      <c r="G19659" s="43">
        <v>938.44658188000005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2.2409342099999998</v>
      </c>
      <c r="E19660" s="43">
        <v>135.77207994</v>
      </c>
      <c r="F19660" s="43">
        <v>16.0621744</v>
      </c>
      <c r="G19660" s="43">
        <v>795.48467414000004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1.7210717900000001</v>
      </c>
      <c r="E19661" s="43">
        <v>112.92162842</v>
      </c>
      <c r="F19661" s="43">
        <v>8.6009436000000008</v>
      </c>
      <c r="G19661" s="43">
        <v>657.73855577999996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0.97216206000000005</v>
      </c>
      <c r="E19662" s="43">
        <v>40.79531583</v>
      </c>
      <c r="F19662" s="43">
        <v>5.58534139</v>
      </c>
      <c r="G19662" s="43">
        <v>221.32609729999999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1.5204290300000001</v>
      </c>
      <c r="E19663" s="43">
        <v>67.407636150000002</v>
      </c>
      <c r="F19663" s="43">
        <v>5.9667329799999997</v>
      </c>
      <c r="G19663" s="43">
        <v>403.61968802000001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0.30886724999999998</v>
      </c>
      <c r="E19664" s="43">
        <v>14.46708516</v>
      </c>
      <c r="F19664" s="43">
        <v>1.6446794899999999</v>
      </c>
      <c r="G19664" s="43">
        <v>81.776588230000002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3.3686023500000002</v>
      </c>
      <c r="F19665" s="43">
        <v>0</v>
      </c>
      <c r="G19665" s="43">
        <v>18.79605652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9.8260574300000005</v>
      </c>
      <c r="F19666" s="43">
        <v>0</v>
      </c>
      <c r="G19666" s="43">
        <v>52.071453460000001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3.4766596399999998</v>
      </c>
      <c r="E19667" s="43">
        <v>318.41117329000002</v>
      </c>
      <c r="F19667" s="43">
        <v>53.170833350000002</v>
      </c>
      <c r="G19667" s="43">
        <v>4492.1829010600004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3.1034008499999999</v>
      </c>
      <c r="E19668" s="43">
        <v>324.38236582000002</v>
      </c>
      <c r="F19668" s="43">
        <v>37.935818859999998</v>
      </c>
      <c r="G19668" s="43">
        <v>4600.7605415099997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3.81134335</v>
      </c>
      <c r="E19669" s="43">
        <v>201.50986365</v>
      </c>
      <c r="F19669" s="43">
        <v>57.571619519999999</v>
      </c>
      <c r="G19669" s="43">
        <v>2832.9118024899999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2.4879148500000001</v>
      </c>
      <c r="E19670" s="43">
        <v>82.384137289999998</v>
      </c>
      <c r="F19670" s="43">
        <v>32.928282969999998</v>
      </c>
      <c r="G19670" s="43">
        <v>1174.27256038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1.2769746200000001</v>
      </c>
      <c r="E19671" s="43">
        <v>122.15914531</v>
      </c>
      <c r="F19671" s="43">
        <v>19.683604849999998</v>
      </c>
      <c r="G19671" s="43">
        <v>1733.0348428100001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0.28391108999999998</v>
      </c>
      <c r="E19672" s="43">
        <v>25.96019639</v>
      </c>
      <c r="F19672" s="43">
        <v>3.5007675300000001</v>
      </c>
      <c r="G19672" s="43">
        <v>361.32531239000002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6.4686240000000006E-2</v>
      </c>
      <c r="E19673" s="43">
        <v>5.9528073399999997</v>
      </c>
      <c r="F19673" s="43">
        <v>0.64686235999999997</v>
      </c>
      <c r="G19673" s="43">
        <v>81.560775190000001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0.20760749000000001</v>
      </c>
      <c r="E19674" s="43">
        <v>16.82396739</v>
      </c>
      <c r="F19674" s="43">
        <v>2.4912898800000001</v>
      </c>
      <c r="G19674" s="43">
        <v>236.18116516000001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30.339157960000001</v>
      </c>
      <c r="E19675" s="43">
        <v>497.19541958000002</v>
      </c>
      <c r="F19675" s="43">
        <v>734.00934987000005</v>
      </c>
      <c r="G19675" s="43">
        <v>11345.501309310001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24.532448129999999</v>
      </c>
      <c r="E19676" s="43">
        <v>420.59997198000002</v>
      </c>
      <c r="F19676" s="43">
        <v>564.66185096000004</v>
      </c>
      <c r="G19676" s="43">
        <v>9649.1343257200006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11.22846571</v>
      </c>
      <c r="E19677" s="43">
        <v>298.55705774</v>
      </c>
      <c r="F19677" s="43">
        <v>270.76999946000001</v>
      </c>
      <c r="G19677" s="43">
        <v>6911.5797851400002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5.3015094600000001</v>
      </c>
      <c r="E19678" s="43">
        <v>111.15308136</v>
      </c>
      <c r="F19678" s="43">
        <v>131.71095265</v>
      </c>
      <c r="G19678" s="43">
        <v>2563.6812090600001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10.317884830000001</v>
      </c>
      <c r="E19679" s="43">
        <v>153.01125426999999</v>
      </c>
      <c r="F19679" s="43">
        <v>240.37157278000001</v>
      </c>
      <c r="G19679" s="43">
        <v>3537.50994253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1.9606840699999999</v>
      </c>
      <c r="E19680" s="43">
        <v>37.992899690000002</v>
      </c>
      <c r="F19680" s="43">
        <v>48.636260849999999</v>
      </c>
      <c r="G19680" s="43">
        <v>881.13115969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0.58040709000000001</v>
      </c>
      <c r="E19681" s="43">
        <v>14.104505570000001</v>
      </c>
      <c r="F19681" s="43">
        <v>13.77713236</v>
      </c>
      <c r="G19681" s="43">
        <v>321.62887093000001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1.1450733799999999</v>
      </c>
      <c r="E19682" s="43">
        <v>22.945210549999999</v>
      </c>
      <c r="F19682" s="43">
        <v>26.183061810000002</v>
      </c>
      <c r="G19682" s="43">
        <v>524.41795833000003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34.65842138</v>
      </c>
      <c r="E19683" s="43">
        <v>256.87729066999998</v>
      </c>
      <c r="F19683" s="43">
        <v>1079.3795799300001</v>
      </c>
      <c r="G19683" s="43">
        <v>7947.9791722700002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39.893017239999999</v>
      </c>
      <c r="E19684" s="43">
        <v>244.67665864</v>
      </c>
      <c r="F19684" s="43">
        <v>1233.3001523800001</v>
      </c>
      <c r="G19684" s="43">
        <v>7571.6361231499995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30.580877879999999</v>
      </c>
      <c r="E19685" s="43">
        <v>173.70647226</v>
      </c>
      <c r="F19685" s="43">
        <v>958.51112077000005</v>
      </c>
      <c r="G19685" s="43">
        <v>5364.1355896799996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11.2709718</v>
      </c>
      <c r="E19686" s="43">
        <v>63.742343470000002</v>
      </c>
      <c r="F19686" s="43">
        <v>354.69781922999999</v>
      </c>
      <c r="G19686" s="43">
        <v>1967.4410488200001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11.04569869</v>
      </c>
      <c r="E19687" s="43">
        <v>91.570679760000004</v>
      </c>
      <c r="F19687" s="43">
        <v>343.18636394999999</v>
      </c>
      <c r="G19687" s="43">
        <v>2822.2490014800001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3.04047702</v>
      </c>
      <c r="E19688" s="43">
        <v>18.815474810000001</v>
      </c>
      <c r="F19688" s="43">
        <v>94.857337290000004</v>
      </c>
      <c r="G19688" s="43">
        <v>582.09188355000003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0.58850058999999999</v>
      </c>
      <c r="E19689" s="43">
        <v>5.7669562599999997</v>
      </c>
      <c r="F19689" s="43">
        <v>19.00537808</v>
      </c>
      <c r="G19689" s="43">
        <v>177.65564232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2.7752122799999999</v>
      </c>
      <c r="E19690" s="43">
        <v>16.972301139999999</v>
      </c>
      <c r="F19690" s="43">
        <v>85.500835699999996</v>
      </c>
      <c r="G19690" s="43">
        <v>526.12770159000002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1066.9074580900001</v>
      </c>
      <c r="E19691" s="43">
        <v>0</v>
      </c>
      <c r="F19691" s="43">
        <v>39708.556801710001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872.24490686000001</v>
      </c>
      <c r="E19692" s="43">
        <v>0</v>
      </c>
      <c r="F19692" s="43">
        <v>32691.847985060002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641.13597345999995</v>
      </c>
      <c r="E19693" s="43">
        <v>0</v>
      </c>
      <c r="F19693" s="43">
        <v>23984.646900010001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226.73520680999999</v>
      </c>
      <c r="E19694" s="43">
        <v>0</v>
      </c>
      <c r="F19694" s="43">
        <v>8481.6990408700003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293.44868158999998</v>
      </c>
      <c r="E19695" s="43">
        <v>0</v>
      </c>
      <c r="F19695" s="43">
        <v>10943.63905372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64.344120119999999</v>
      </c>
      <c r="E19696" s="43">
        <v>0</v>
      </c>
      <c r="F19696" s="43">
        <v>2399.5937945999999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45.241444370000004</v>
      </c>
      <c r="E19697" s="43">
        <v>0</v>
      </c>
      <c r="F19697" s="43">
        <v>1694.7682496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76.266965940000006</v>
      </c>
      <c r="E19698" s="43">
        <v>0</v>
      </c>
      <c r="F19698" s="43">
        <v>2847.6917781299999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1001.97984358</v>
      </c>
      <c r="E19699" s="43">
        <v>0</v>
      </c>
      <c r="F19699" s="43">
        <v>40331.495130540003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832.50953930000003</v>
      </c>
      <c r="E19700" s="43">
        <v>0</v>
      </c>
      <c r="F19700" s="43">
        <v>33550.551884879998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565.20223225999996</v>
      </c>
      <c r="E19701" s="43">
        <v>0</v>
      </c>
      <c r="F19701" s="43">
        <v>22775.118479230001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164.55328650000001</v>
      </c>
      <c r="E19702" s="43">
        <v>0</v>
      </c>
      <c r="F19702" s="43">
        <v>6647.87741499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296.31059698000001</v>
      </c>
      <c r="E19703" s="43">
        <v>0</v>
      </c>
      <c r="F19703" s="43">
        <v>11948.48063176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49.846251379999998</v>
      </c>
      <c r="E19704" s="43">
        <v>0</v>
      </c>
      <c r="F19704" s="43">
        <v>2010.4931944299999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29.630010290000001</v>
      </c>
      <c r="E19705" s="43">
        <v>0</v>
      </c>
      <c r="F19705" s="43">
        <v>1193.89221279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54.754777160000003</v>
      </c>
      <c r="E19706" s="43">
        <v>0</v>
      </c>
      <c r="F19706" s="43">
        <v>2205.50311771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278.25619072000001</v>
      </c>
      <c r="E19707" s="43">
        <v>0</v>
      </c>
      <c r="F19707" s="43">
        <v>12737.48091995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189.14285924000001</v>
      </c>
      <c r="E19708" s="43">
        <v>0</v>
      </c>
      <c r="F19708" s="43">
        <v>8643.6364215600006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149.66173337999999</v>
      </c>
      <c r="E19709" s="43">
        <v>0</v>
      </c>
      <c r="F19709" s="43">
        <v>6872.3916025300005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50.666742489999997</v>
      </c>
      <c r="E19710" s="43">
        <v>0</v>
      </c>
      <c r="F19710" s="43">
        <v>2323.0381742200002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96.991297500000002</v>
      </c>
      <c r="E19711" s="43">
        <v>0</v>
      </c>
      <c r="F19711" s="43">
        <v>4483.7840183099997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14.192917489999999</v>
      </c>
      <c r="E19712" s="43">
        <v>0</v>
      </c>
      <c r="F19712" s="43">
        <v>649.46110897000005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7.3979147000000003</v>
      </c>
      <c r="E19713" s="43">
        <v>0</v>
      </c>
      <c r="F19713" s="43">
        <v>343.47143333999998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13.78664464</v>
      </c>
      <c r="E19714" s="43">
        <v>0</v>
      </c>
      <c r="F19714" s="43">
        <v>631.47526866999999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312.98327670999998</v>
      </c>
      <c r="E19715" s="43">
        <v>0</v>
      </c>
      <c r="F19715" s="43">
        <v>16082.186395979999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249.93499599</v>
      </c>
      <c r="E19716" s="43">
        <v>0</v>
      </c>
      <c r="F19716" s="43">
        <v>12863.855334190001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211.50832115</v>
      </c>
      <c r="E19717" s="43">
        <v>0</v>
      </c>
      <c r="F19717" s="43">
        <v>10898.43864841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50.670435929999996</v>
      </c>
      <c r="E19718" s="43">
        <v>0</v>
      </c>
      <c r="F19718" s="43">
        <v>2595.3913920499999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120.15828171</v>
      </c>
      <c r="E19719" s="43">
        <v>0</v>
      </c>
      <c r="F19719" s="43">
        <v>6225.2369659799997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16.437252260000001</v>
      </c>
      <c r="E19720" s="43">
        <v>0</v>
      </c>
      <c r="F19720" s="43">
        <v>843.86745352000003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12.33628781</v>
      </c>
      <c r="E19721" s="43">
        <v>0</v>
      </c>
      <c r="F19721" s="43">
        <v>638.14990691000003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11.40327971</v>
      </c>
      <c r="E19722" s="43">
        <v>0</v>
      </c>
      <c r="F19722" s="43">
        <v>583.25227066000002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123.75277113</v>
      </c>
      <c r="E19723" s="43">
        <v>0</v>
      </c>
      <c r="F19723" s="43">
        <v>7519.7159978399995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95.824633800000001</v>
      </c>
      <c r="E19724" s="43">
        <v>0</v>
      </c>
      <c r="F19724" s="43">
        <v>5848.6016264999998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94.561361070000004</v>
      </c>
      <c r="E19725" s="43">
        <v>0</v>
      </c>
      <c r="F19725" s="43">
        <v>5745.0055164900004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23.395033739999999</v>
      </c>
      <c r="E19726" s="43">
        <v>0</v>
      </c>
      <c r="F19726" s="43">
        <v>1418.3024079899999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51.522650740000003</v>
      </c>
      <c r="E19727" s="43">
        <v>0</v>
      </c>
      <c r="F19727" s="43">
        <v>3133.0268903400001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5.4690497799999997</v>
      </c>
      <c r="E19728" s="43">
        <v>0</v>
      </c>
      <c r="F19728" s="43">
        <v>336.12078192000001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4.9478078300000004</v>
      </c>
      <c r="E19729" s="43">
        <v>0</v>
      </c>
      <c r="F19729" s="43">
        <v>302.13649903999999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4.5687891199999999</v>
      </c>
      <c r="E19730" s="43">
        <v>0</v>
      </c>
      <c r="F19730" s="43">
        <v>278.77555597000003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70.853717219999993</v>
      </c>
      <c r="E19731" s="43">
        <v>0</v>
      </c>
      <c r="F19731" s="43">
        <v>5496.73451742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45.121055290000001</v>
      </c>
      <c r="E19732" s="43">
        <v>0</v>
      </c>
      <c r="F19732" s="43">
        <v>3568.2310299300002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72.122084709999996</v>
      </c>
      <c r="E19733" s="43">
        <v>0</v>
      </c>
      <c r="F19733" s="43">
        <v>5679.4727150299996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17.440523469999999</v>
      </c>
      <c r="E19734" s="43">
        <v>0</v>
      </c>
      <c r="F19734" s="43">
        <v>1365.94681788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48.16531947</v>
      </c>
      <c r="E19735" s="43">
        <v>0</v>
      </c>
      <c r="F19735" s="43">
        <v>3864.1455776500002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5.0456781599999996</v>
      </c>
      <c r="E19736" s="43">
        <v>0</v>
      </c>
      <c r="F19736" s="43">
        <v>415.42552927000003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5.7728744699999996</v>
      </c>
      <c r="E19737" s="43">
        <v>0</v>
      </c>
      <c r="F19737" s="43">
        <v>457.59939744000002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2.08815609</v>
      </c>
      <c r="E19738" s="43">
        <v>0</v>
      </c>
      <c r="F19738" s="43">
        <v>165.00429080999999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0.69084559999999995</v>
      </c>
      <c r="E19739" s="43">
        <v>10.1491136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1.8576378499999999</v>
      </c>
      <c r="E19740" s="43">
        <v>7.3135443799999997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0.92496076999999999</v>
      </c>
      <c r="E19741" s="43">
        <v>4.4059888200000001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0.51906057999999999</v>
      </c>
      <c r="E19742" s="43">
        <v>3.16022559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0.32527590000000001</v>
      </c>
      <c r="E19743" s="43">
        <v>1.30330872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1.3760268899999999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5.8288890000000003E-2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2.2584824700000001</v>
      </c>
      <c r="E19746" s="43">
        <v>137.58280651999999</v>
      </c>
      <c r="F19746" s="43">
        <v>14.490769609999999</v>
      </c>
      <c r="G19746" s="43">
        <v>793.49596006000002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4.4480203500000002</v>
      </c>
      <c r="E19747" s="43">
        <v>126.34068471</v>
      </c>
      <c r="F19747" s="43">
        <v>31.882748190000001</v>
      </c>
      <c r="G19747" s="43">
        <v>742.48647544000005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2.2658651700000001</v>
      </c>
      <c r="E19748" s="43">
        <v>110.91564446</v>
      </c>
      <c r="F19748" s="43">
        <v>15.76541252</v>
      </c>
      <c r="G19748" s="43">
        <v>681.11685765000004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0.52623843999999997</v>
      </c>
      <c r="E19749" s="43">
        <v>37.08753171</v>
      </c>
      <c r="F19749" s="43">
        <v>2.1816459099999999</v>
      </c>
      <c r="G19749" s="43">
        <v>214.13682039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1.52723064</v>
      </c>
      <c r="E19750" s="43">
        <v>60.237679100000001</v>
      </c>
      <c r="F19750" s="43">
        <v>10.68052468</v>
      </c>
      <c r="G19750" s="43">
        <v>347.91612083000001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0.20893259</v>
      </c>
      <c r="E19751" s="43">
        <v>12.809091090000001</v>
      </c>
      <c r="F19751" s="43">
        <v>1.0580487000000001</v>
      </c>
      <c r="G19751" s="43">
        <v>72.205572889999999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3.0599185599999998</v>
      </c>
      <c r="F19752" s="43">
        <v>0</v>
      </c>
      <c r="G19752" s="43">
        <v>17.619885830000001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7.4238565200000002</v>
      </c>
      <c r="F19753" s="43">
        <v>0</v>
      </c>
      <c r="G19753" s="43">
        <v>44.014020410000001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2.8413756000000001</v>
      </c>
      <c r="E19754" s="43">
        <v>307.54921759000001</v>
      </c>
      <c r="F19754" s="43">
        <v>48.942915159999998</v>
      </c>
      <c r="G19754" s="43">
        <v>4438.6395268599999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4.6445859</v>
      </c>
      <c r="E19755" s="43">
        <v>298.23667731</v>
      </c>
      <c r="F19755" s="43">
        <v>70.04618017</v>
      </c>
      <c r="G19755" s="43">
        <v>4178.6606714400004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1.5152047</v>
      </c>
      <c r="E19756" s="43">
        <v>193.47947832</v>
      </c>
      <c r="F19756" s="43">
        <v>21.709583370000001</v>
      </c>
      <c r="G19756" s="43">
        <v>2713.7536233599999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1.7054948700000001</v>
      </c>
      <c r="E19757" s="43">
        <v>76.57186179</v>
      </c>
      <c r="F19757" s="43">
        <v>23.96530211</v>
      </c>
      <c r="G19757" s="43">
        <v>1066.45152932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0.76002174</v>
      </c>
      <c r="E19758" s="43">
        <v>115.70126462</v>
      </c>
      <c r="F19758" s="43">
        <v>9.5508379600000008</v>
      </c>
      <c r="G19758" s="43">
        <v>1637.38407579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0.31500089999999997</v>
      </c>
      <c r="E19759" s="43">
        <v>26.78298157</v>
      </c>
      <c r="F19759" s="43">
        <v>5.0278904999999998</v>
      </c>
      <c r="G19759" s="43">
        <v>376.06259563999998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0.19617507000000001</v>
      </c>
      <c r="E19760" s="43">
        <v>5.0380180899999996</v>
      </c>
      <c r="F19760" s="43">
        <v>2.3642292199999999</v>
      </c>
      <c r="G19760" s="43">
        <v>68.946995389999998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0.29362142000000002</v>
      </c>
      <c r="E19761" s="43">
        <v>14.08150863</v>
      </c>
      <c r="F19761" s="43">
        <v>4.4043213300000001</v>
      </c>
      <c r="G19761" s="43">
        <v>195.48025046000001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21.11046383</v>
      </c>
      <c r="E19762" s="43">
        <v>482.01397130999999</v>
      </c>
      <c r="F19762" s="43">
        <v>480.56257471999999</v>
      </c>
      <c r="G19762" s="43">
        <v>11068.13658912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18.640883079999998</v>
      </c>
      <c r="E19763" s="43">
        <v>409.42815923000001</v>
      </c>
      <c r="F19763" s="43">
        <v>442.98900850000001</v>
      </c>
      <c r="G19763" s="43">
        <v>9451.2403458900008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10.05850463</v>
      </c>
      <c r="E19764" s="43">
        <v>281.13131577000001</v>
      </c>
      <c r="F19764" s="43">
        <v>250.39153705999999</v>
      </c>
      <c r="G19764" s="43">
        <v>6514.2482685000004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5.8987344500000001</v>
      </c>
      <c r="E19765" s="43">
        <v>115.52492547999999</v>
      </c>
      <c r="F19765" s="43">
        <v>137.71860451000001</v>
      </c>
      <c r="G19765" s="43">
        <v>2663.2465843199998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6.5726684100000003</v>
      </c>
      <c r="E19766" s="43">
        <v>159.20126157000001</v>
      </c>
      <c r="F19766" s="43">
        <v>161.42428810999999</v>
      </c>
      <c r="G19766" s="43">
        <v>3685.7880711299999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1.28753162</v>
      </c>
      <c r="E19767" s="43">
        <v>37.551203370000003</v>
      </c>
      <c r="F19767" s="43">
        <v>29.479358569999999</v>
      </c>
      <c r="G19767" s="43">
        <v>871.27310659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0.46726136000000001</v>
      </c>
      <c r="E19768" s="43">
        <v>12.68727253</v>
      </c>
      <c r="F19768" s="43">
        <v>11.520642820000001</v>
      </c>
      <c r="G19768" s="43">
        <v>283.04437360999998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1.3369768</v>
      </c>
      <c r="E19769" s="43">
        <v>24.792894910000001</v>
      </c>
      <c r="F19769" s="43">
        <v>29.96243819</v>
      </c>
      <c r="G19769" s="43">
        <v>557.51547835999997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29.074358629999999</v>
      </c>
      <c r="E19770" s="43">
        <v>249.57904728</v>
      </c>
      <c r="F19770" s="43">
        <v>913.39987489999999</v>
      </c>
      <c r="G19770" s="43">
        <v>7715.4852114200003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29.719928100000001</v>
      </c>
      <c r="E19771" s="43">
        <v>243.78682627000001</v>
      </c>
      <c r="F19771" s="43">
        <v>916.77118376999999</v>
      </c>
      <c r="G19771" s="43">
        <v>7546.4261283799997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19.14693114</v>
      </c>
      <c r="E19772" s="43">
        <v>182.88090384</v>
      </c>
      <c r="F19772" s="43">
        <v>590.29006448999996</v>
      </c>
      <c r="G19772" s="43">
        <v>5654.0302597899999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8.6258364200000006</v>
      </c>
      <c r="E19773" s="43">
        <v>62.577895040000001</v>
      </c>
      <c r="F19773" s="43">
        <v>266.35586119999999</v>
      </c>
      <c r="G19773" s="43">
        <v>1930.93730618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6.5780757200000002</v>
      </c>
      <c r="E19774" s="43">
        <v>98.871996839999994</v>
      </c>
      <c r="F19774" s="43">
        <v>199.42860479999999</v>
      </c>
      <c r="G19774" s="43">
        <v>3052.78279217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2.8516428500000002</v>
      </c>
      <c r="E19775" s="43">
        <v>19.035689439999999</v>
      </c>
      <c r="F19775" s="43">
        <v>89.164734199999998</v>
      </c>
      <c r="G19775" s="43">
        <v>590.24890076999998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0.58911643000000002</v>
      </c>
      <c r="E19776" s="43">
        <v>6.5544754799999998</v>
      </c>
      <c r="F19776" s="43">
        <v>18.616831950000002</v>
      </c>
      <c r="G19776" s="43">
        <v>202.30596048000001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1.6440975200000001</v>
      </c>
      <c r="E19777" s="43">
        <v>15.00285847</v>
      </c>
      <c r="F19777" s="43">
        <v>49.631283940000003</v>
      </c>
      <c r="G19777" s="43">
        <v>463.76189584999997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1055.35784377</v>
      </c>
      <c r="E19778" s="43">
        <v>0</v>
      </c>
      <c r="F19778" s="43">
        <v>39316.395499689999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872.96138586999996</v>
      </c>
      <c r="E19779" s="43">
        <v>0</v>
      </c>
      <c r="F19779" s="43">
        <v>32736.334868720001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637.26714867999999</v>
      </c>
      <c r="E19780" s="43">
        <v>0</v>
      </c>
      <c r="F19780" s="43">
        <v>23836.815275770001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222.74011823000001</v>
      </c>
      <c r="E19781" s="43">
        <v>0</v>
      </c>
      <c r="F19781" s="43">
        <v>8343.1478353399998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292.60100911000001</v>
      </c>
      <c r="E19782" s="43">
        <v>0</v>
      </c>
      <c r="F19782" s="43">
        <v>10906.66455096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66.015422079999993</v>
      </c>
      <c r="E19783" s="43">
        <v>0</v>
      </c>
      <c r="F19783" s="43">
        <v>2462.7545607900001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45.038214459999999</v>
      </c>
      <c r="E19784" s="43">
        <v>0</v>
      </c>
      <c r="F19784" s="43">
        <v>1689.11389835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72.579949869999993</v>
      </c>
      <c r="E19785" s="43">
        <v>0</v>
      </c>
      <c r="F19785" s="43">
        <v>2706.0887941400001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1020.9464736899999</v>
      </c>
      <c r="E19786" s="43">
        <v>0</v>
      </c>
      <c r="F19786" s="43">
        <v>41055.942253330002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818.17131599000004</v>
      </c>
      <c r="E19787" s="43">
        <v>0</v>
      </c>
      <c r="F19787" s="43">
        <v>32947.700907990002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552.26863871</v>
      </c>
      <c r="E19788" s="43">
        <v>0</v>
      </c>
      <c r="F19788" s="43">
        <v>22258.903789650001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162.70428464</v>
      </c>
      <c r="E19789" s="43">
        <v>0</v>
      </c>
      <c r="F19789" s="43">
        <v>6568.1393512599998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296.65961190000002</v>
      </c>
      <c r="E19790" s="43">
        <v>0</v>
      </c>
      <c r="F19790" s="43">
        <v>11982.288471260001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46.555768800000003</v>
      </c>
      <c r="E19791" s="43">
        <v>0</v>
      </c>
      <c r="F19791" s="43">
        <v>1874.40854231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30.77197919</v>
      </c>
      <c r="E19792" s="43">
        <v>0</v>
      </c>
      <c r="F19792" s="43">
        <v>1238.46376117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63.161804330000002</v>
      </c>
      <c r="E19793" s="43">
        <v>0</v>
      </c>
      <c r="F19793" s="43">
        <v>2537.3580020499999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262.33840200999998</v>
      </c>
      <c r="E19794" s="43">
        <v>0</v>
      </c>
      <c r="F19794" s="43">
        <v>11997.80696623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203.6942009</v>
      </c>
      <c r="E19795" s="43">
        <v>0</v>
      </c>
      <c r="F19795" s="43">
        <v>9304.7425258700005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159.61937859</v>
      </c>
      <c r="E19796" s="43">
        <v>0</v>
      </c>
      <c r="F19796" s="43">
        <v>7369.7460497499997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51.89205888</v>
      </c>
      <c r="E19797" s="43">
        <v>0</v>
      </c>
      <c r="F19797" s="43">
        <v>2373.5699461700001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103.57273382</v>
      </c>
      <c r="E19798" s="43">
        <v>0</v>
      </c>
      <c r="F19798" s="43">
        <v>4771.2415167299996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13.151374240000001</v>
      </c>
      <c r="E19799" s="43">
        <v>0</v>
      </c>
      <c r="F19799" s="43">
        <v>605.40698379000003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8.4656955400000005</v>
      </c>
      <c r="E19800" s="43">
        <v>0</v>
      </c>
      <c r="F19800" s="43">
        <v>391.72668275000001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13.450226669999999</v>
      </c>
      <c r="E19801" s="43">
        <v>0</v>
      </c>
      <c r="F19801" s="43">
        <v>614.31179608000002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303.79825025999997</v>
      </c>
      <c r="E19802" s="43">
        <v>0</v>
      </c>
      <c r="F19802" s="43">
        <v>15556.658273520001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241.43996691000001</v>
      </c>
      <c r="E19803" s="43">
        <v>0</v>
      </c>
      <c r="F19803" s="43">
        <v>12441.85915814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200.35709510000001</v>
      </c>
      <c r="E19804" s="43">
        <v>0</v>
      </c>
      <c r="F19804" s="43">
        <v>10284.00424025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49.328360420000003</v>
      </c>
      <c r="E19805" s="43">
        <v>0</v>
      </c>
      <c r="F19805" s="43">
        <v>2524.6029269599999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112.82394057</v>
      </c>
      <c r="E19806" s="43">
        <v>0</v>
      </c>
      <c r="F19806" s="43">
        <v>5857.0548539499996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16.391964980000001</v>
      </c>
      <c r="E19807" s="43">
        <v>0</v>
      </c>
      <c r="F19807" s="43">
        <v>839.42696064999996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10.04210295</v>
      </c>
      <c r="E19808" s="43">
        <v>0</v>
      </c>
      <c r="F19808" s="43">
        <v>524.30415658000004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12.95912579</v>
      </c>
      <c r="E19809" s="43">
        <v>0</v>
      </c>
      <c r="F19809" s="43">
        <v>665.53136517999997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118.33246018</v>
      </c>
      <c r="E19810" s="43">
        <v>0</v>
      </c>
      <c r="F19810" s="43">
        <v>7187.8134950800004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94.675349310000001</v>
      </c>
      <c r="E19811" s="43">
        <v>0</v>
      </c>
      <c r="F19811" s="43">
        <v>5779.5792024000002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95.572854160000006</v>
      </c>
      <c r="E19812" s="43">
        <v>0</v>
      </c>
      <c r="F19812" s="43">
        <v>5858.8560491300004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21.087045509999999</v>
      </c>
      <c r="E19813" s="43">
        <v>0</v>
      </c>
      <c r="F19813" s="43">
        <v>1278.426258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53.902942369999998</v>
      </c>
      <c r="E19814" s="43">
        <v>0</v>
      </c>
      <c r="F19814" s="43">
        <v>3293.9583649400001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5.9109351500000002</v>
      </c>
      <c r="E19815" s="43">
        <v>0</v>
      </c>
      <c r="F19815" s="43">
        <v>363.64564624000002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3.5886488999999999</v>
      </c>
      <c r="E19816" s="43">
        <v>0</v>
      </c>
      <c r="F19816" s="43">
        <v>218.37697949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3.6959462200000002</v>
      </c>
      <c r="E19817" s="43">
        <v>0</v>
      </c>
      <c r="F19817" s="43">
        <v>223.34316741000001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72.459332829999994</v>
      </c>
      <c r="E19818" s="43">
        <v>0</v>
      </c>
      <c r="F19818" s="43">
        <v>5558.1184066400001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40.436960139999996</v>
      </c>
      <c r="E19819" s="43">
        <v>0</v>
      </c>
      <c r="F19819" s="43">
        <v>3119.0287876299999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75.302625070000005</v>
      </c>
      <c r="E19820" s="43">
        <v>0</v>
      </c>
      <c r="F19820" s="43">
        <v>6076.6812476799996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18.215096209999999</v>
      </c>
      <c r="E19821" s="43">
        <v>0</v>
      </c>
      <c r="F19821" s="43">
        <v>1432.0256097199999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45.252553030000001</v>
      </c>
      <c r="E19822" s="43">
        <v>0</v>
      </c>
      <c r="F19822" s="43">
        <v>3585.1475336399999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5.2455925700000003</v>
      </c>
      <c r="E19823" s="43">
        <v>0</v>
      </c>
      <c r="F19823" s="43">
        <v>421.98428369999999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4.6683758800000001</v>
      </c>
      <c r="E19824" s="43">
        <v>0</v>
      </c>
      <c r="F19824" s="43">
        <v>364.94504667000001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1.94141871</v>
      </c>
      <c r="E19825" s="43">
        <v>0</v>
      </c>
      <c r="F19825" s="43">
        <v>147.24097782000001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1.51860258</v>
      </c>
      <c r="E19826" s="43">
        <v>6.2869649599999997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8.4627151400000002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4.9166140299999999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1.3816329899999999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0.33880363000000002</v>
      </c>
      <c r="E19830" s="43">
        <v>2.28739246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0.11248572</v>
      </c>
      <c r="E19831" s="43">
        <v>0.63293717999999999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9.6688949999999996E-2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0.98596508999999999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3.4635568999999999</v>
      </c>
      <c r="E19834" s="43">
        <v>156.65063222000001</v>
      </c>
      <c r="F19834" s="43">
        <v>19.32130501</v>
      </c>
      <c r="G19834" s="43">
        <v>903.24948857000004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0.44543445999999998</v>
      </c>
      <c r="E19835" s="43">
        <v>145.38555296999999</v>
      </c>
      <c r="F19835" s="43">
        <v>3.5634756900000002</v>
      </c>
      <c r="G19835" s="43">
        <v>818.81134597000005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1.37817944</v>
      </c>
      <c r="E19836" s="43">
        <v>127.10393723999999</v>
      </c>
      <c r="F19836" s="43">
        <v>9.3399932400000001</v>
      </c>
      <c r="G19836" s="43">
        <v>730.1612844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0.23319619</v>
      </c>
      <c r="E19837" s="43">
        <v>39.555586859999998</v>
      </c>
      <c r="F19837" s="43">
        <v>0.46639238</v>
      </c>
      <c r="G19837" s="43">
        <v>224.01249221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0.79905515000000005</v>
      </c>
      <c r="E19838" s="43">
        <v>67.639728500000004</v>
      </c>
      <c r="F19838" s="43">
        <v>6.3924411799999996</v>
      </c>
      <c r="G19838" s="43">
        <v>373.25080639999999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0.17731722999999999</v>
      </c>
      <c r="E19839" s="43">
        <v>15.29061695</v>
      </c>
      <c r="F19839" s="43">
        <v>0.90677193</v>
      </c>
      <c r="G19839" s="43">
        <v>82.317279319999997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4.1506553300000002</v>
      </c>
      <c r="F19840" s="43">
        <v>0</v>
      </c>
      <c r="G19840" s="43">
        <v>23.191766439999999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0.74955561000000004</v>
      </c>
      <c r="E19841" s="43">
        <v>11.03113344</v>
      </c>
      <c r="F19841" s="43">
        <v>3.85833884</v>
      </c>
      <c r="G19841" s="43">
        <v>64.022631770000004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1.5887658200000001</v>
      </c>
      <c r="E19842" s="43">
        <v>315.43592407</v>
      </c>
      <c r="F19842" s="43">
        <v>24.727144429999999</v>
      </c>
      <c r="G19842" s="43">
        <v>4507.8756898499996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5.1266023699999996</v>
      </c>
      <c r="E19843" s="43">
        <v>306.15266937000001</v>
      </c>
      <c r="F19843" s="43">
        <v>71.176775860000006</v>
      </c>
      <c r="G19843" s="43">
        <v>4362.4081674899999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3.5045466300000001</v>
      </c>
      <c r="E19844" s="43">
        <v>201.83832724000001</v>
      </c>
      <c r="F19844" s="43">
        <v>50.766982769999998</v>
      </c>
      <c r="G19844" s="43">
        <v>2803.0850806899998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0.81419730999999995</v>
      </c>
      <c r="E19845" s="43">
        <v>83.713877310000001</v>
      </c>
      <c r="F19845" s="43">
        <v>12.494300369999999</v>
      </c>
      <c r="G19845" s="43">
        <v>1202.0652027399999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1.54871162</v>
      </c>
      <c r="E19846" s="43">
        <v>120.20587215</v>
      </c>
      <c r="F19846" s="43">
        <v>24.3674979</v>
      </c>
      <c r="G19846" s="43">
        <v>1676.4780699200001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0.49296197000000003</v>
      </c>
      <c r="E19847" s="43">
        <v>27.224185739999999</v>
      </c>
      <c r="F19847" s="43">
        <v>7.6759681799999999</v>
      </c>
      <c r="G19847" s="43">
        <v>384.00405931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8.2291890000000006E-2</v>
      </c>
      <c r="E19848" s="43">
        <v>4.4940879899999997</v>
      </c>
      <c r="F19848" s="43">
        <v>0.98750263999999999</v>
      </c>
      <c r="G19848" s="43">
        <v>63.508652609999999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0.35889168999999999</v>
      </c>
      <c r="E19849" s="43">
        <v>14.82685339</v>
      </c>
      <c r="F19849" s="43">
        <v>5.3833753700000004</v>
      </c>
      <c r="G19849" s="43">
        <v>215.47841489000001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15.225871140000001</v>
      </c>
      <c r="E19850" s="43">
        <v>468.69355815</v>
      </c>
      <c r="F19850" s="43">
        <v>371.78997477000001</v>
      </c>
      <c r="G19850" s="43">
        <v>10760.753374440001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23.621264620000002</v>
      </c>
      <c r="E19851" s="43">
        <v>397.05824945000001</v>
      </c>
      <c r="F19851" s="43">
        <v>559.53285427000003</v>
      </c>
      <c r="G19851" s="43">
        <v>9230.6225073299993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10.79384686</v>
      </c>
      <c r="E19852" s="43">
        <v>300.51980737999997</v>
      </c>
      <c r="F19852" s="43">
        <v>268.29967971999997</v>
      </c>
      <c r="G19852" s="43">
        <v>6946.60138482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6.7799829200000001</v>
      </c>
      <c r="E19853" s="43">
        <v>121.35921127</v>
      </c>
      <c r="F19853" s="43">
        <v>155.95823156</v>
      </c>
      <c r="G19853" s="43">
        <v>2794.7605746099998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6.8691644900000002</v>
      </c>
      <c r="E19854" s="43">
        <v>167.9329616</v>
      </c>
      <c r="F19854" s="43">
        <v>165.37966659</v>
      </c>
      <c r="G19854" s="43">
        <v>3891.5461393400001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1.22854949</v>
      </c>
      <c r="E19855" s="43">
        <v>40.36547144</v>
      </c>
      <c r="F19855" s="43">
        <v>29.736422269999998</v>
      </c>
      <c r="G19855" s="43">
        <v>941.10046377000003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0.37078800000000001</v>
      </c>
      <c r="E19856" s="43">
        <v>14.45177005</v>
      </c>
      <c r="F19856" s="43">
        <v>9.3042678100000007</v>
      </c>
      <c r="G19856" s="43">
        <v>324.01712762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0.77931154999999996</v>
      </c>
      <c r="E19857" s="43">
        <v>23.608948649999999</v>
      </c>
      <c r="F19857" s="43">
        <v>19.627923859999999</v>
      </c>
      <c r="G19857" s="43">
        <v>533.39349115000005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32.281928290000003</v>
      </c>
      <c r="E19858" s="43">
        <v>259.98067964000001</v>
      </c>
      <c r="F19858" s="43">
        <v>1004.65025051</v>
      </c>
      <c r="G19858" s="43">
        <v>8009.3831424800001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35.929990099999998</v>
      </c>
      <c r="E19859" s="43">
        <v>246.28856076</v>
      </c>
      <c r="F19859" s="43">
        <v>1120.02533339</v>
      </c>
      <c r="G19859" s="43">
        <v>7622.1409218600002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20.62727173</v>
      </c>
      <c r="E19860" s="43">
        <v>181.66206632000001</v>
      </c>
      <c r="F19860" s="43">
        <v>633.18995835999999</v>
      </c>
      <c r="G19860" s="43">
        <v>5615.6609798899999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10.08079115</v>
      </c>
      <c r="E19861" s="43">
        <v>61.772951740000003</v>
      </c>
      <c r="F19861" s="43">
        <v>313.82631170000002</v>
      </c>
      <c r="G19861" s="43">
        <v>1910.1476531200001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13.34179475</v>
      </c>
      <c r="E19862" s="43">
        <v>90.394319120000006</v>
      </c>
      <c r="F19862" s="43">
        <v>422.45515114</v>
      </c>
      <c r="G19862" s="43">
        <v>2764.1634989600002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4.9297303599999998</v>
      </c>
      <c r="E19863" s="43">
        <v>17.97738798</v>
      </c>
      <c r="F19863" s="43">
        <v>152.42321878999999</v>
      </c>
      <c r="G19863" s="43">
        <v>560.50873627999999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0.39767291999999999</v>
      </c>
      <c r="E19864" s="43">
        <v>6.2687907100000002</v>
      </c>
      <c r="F19864" s="43">
        <v>12.53586031</v>
      </c>
      <c r="G19864" s="43">
        <v>192.47184124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2.06286273</v>
      </c>
      <c r="E19865" s="43">
        <v>13.907514709999999</v>
      </c>
      <c r="F19865" s="43">
        <v>64.889867530000004</v>
      </c>
      <c r="G19865" s="43">
        <v>429.75751725999999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1093.82920666</v>
      </c>
      <c r="E19866" s="43">
        <v>0</v>
      </c>
      <c r="F19866" s="43">
        <v>40729.752986790001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878.50728671000002</v>
      </c>
      <c r="E19867" s="43">
        <v>0</v>
      </c>
      <c r="F19867" s="43">
        <v>32917.02309907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663.66488374999994</v>
      </c>
      <c r="E19868" s="43">
        <v>0</v>
      </c>
      <c r="F19868" s="43">
        <v>24803.193885119999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217.36063285</v>
      </c>
      <c r="E19869" s="43">
        <v>0</v>
      </c>
      <c r="F19869" s="43">
        <v>8137.2315462500001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299.33421942000001</v>
      </c>
      <c r="E19870" s="43">
        <v>0</v>
      </c>
      <c r="F19870" s="43">
        <v>11178.104237879999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62.378686289999997</v>
      </c>
      <c r="E19871" s="43">
        <v>0</v>
      </c>
      <c r="F19871" s="43">
        <v>2324.22851567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45.845470919999997</v>
      </c>
      <c r="E19872" s="43">
        <v>0</v>
      </c>
      <c r="F19872" s="43">
        <v>1716.0172690100001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75.354320000000001</v>
      </c>
      <c r="E19873" s="43">
        <v>0</v>
      </c>
      <c r="F19873" s="43">
        <v>2809.1083029199999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993.34725277999996</v>
      </c>
      <c r="E19874" s="43">
        <v>0</v>
      </c>
      <c r="F19874" s="43">
        <v>39976.048616549997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800.02948894999997</v>
      </c>
      <c r="E19875" s="43">
        <v>0</v>
      </c>
      <c r="F19875" s="43">
        <v>32196.85123846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525.03705846000003</v>
      </c>
      <c r="E19876" s="43">
        <v>0</v>
      </c>
      <c r="F19876" s="43">
        <v>21154.716550000001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168.24079997999999</v>
      </c>
      <c r="E19877" s="43">
        <v>0</v>
      </c>
      <c r="F19877" s="43">
        <v>6787.4608680000001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296.80845402</v>
      </c>
      <c r="E19878" s="43">
        <v>0</v>
      </c>
      <c r="F19878" s="43">
        <v>11987.791289389999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53.166455030000002</v>
      </c>
      <c r="E19879" s="43">
        <v>0</v>
      </c>
      <c r="F19879" s="43">
        <v>2146.0418405599999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30.33841743</v>
      </c>
      <c r="E19880" s="43">
        <v>0</v>
      </c>
      <c r="F19880" s="43">
        <v>1221.40626537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57.270104670000002</v>
      </c>
      <c r="E19881" s="43">
        <v>0</v>
      </c>
      <c r="F19881" s="43">
        <v>2307.5165060600002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260.92404233000002</v>
      </c>
      <c r="E19882" s="43">
        <v>0</v>
      </c>
      <c r="F19882" s="43">
        <v>11927.099197789999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221.39853044</v>
      </c>
      <c r="E19883" s="43">
        <v>0</v>
      </c>
      <c r="F19883" s="43">
        <v>10111.911379290001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173.10918192</v>
      </c>
      <c r="E19884" s="43">
        <v>0</v>
      </c>
      <c r="F19884" s="43">
        <v>7933.8234094600002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52.579431110000002</v>
      </c>
      <c r="E19885" s="43">
        <v>0</v>
      </c>
      <c r="F19885" s="43">
        <v>2407.86970187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105.1578695</v>
      </c>
      <c r="E19886" s="43">
        <v>0</v>
      </c>
      <c r="F19886" s="43">
        <v>4832.0163480600004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14.111248720000001</v>
      </c>
      <c r="E19887" s="43">
        <v>0</v>
      </c>
      <c r="F19887" s="43">
        <v>648.50322197000003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8.2076889800000004</v>
      </c>
      <c r="E19888" s="43">
        <v>0</v>
      </c>
      <c r="F19888" s="43">
        <v>378.33885013000003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16.890382330000001</v>
      </c>
      <c r="E19889" s="43">
        <v>0</v>
      </c>
      <c r="F19889" s="43">
        <v>776.95823897000002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333.32484187</v>
      </c>
      <c r="E19890" s="43">
        <v>0</v>
      </c>
      <c r="F19890" s="43">
        <v>17064.527648669999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243.48096373000001</v>
      </c>
      <c r="E19891" s="43">
        <v>0</v>
      </c>
      <c r="F19891" s="43">
        <v>12568.81187639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200.29249708</v>
      </c>
      <c r="E19892" s="43">
        <v>0</v>
      </c>
      <c r="F19892" s="43">
        <v>10277.31455615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51.100106279999999</v>
      </c>
      <c r="E19893" s="43">
        <v>0</v>
      </c>
      <c r="F19893" s="43">
        <v>2636.4329234699999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102.37626544</v>
      </c>
      <c r="E19894" s="43">
        <v>0</v>
      </c>
      <c r="F19894" s="43">
        <v>5292.4036563700001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13.719571200000001</v>
      </c>
      <c r="E19895" s="43">
        <v>0</v>
      </c>
      <c r="F19895" s="43">
        <v>704.30411805999995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10.5511873</v>
      </c>
      <c r="E19896" s="43">
        <v>0</v>
      </c>
      <c r="F19896" s="43">
        <v>547.73818343999994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15.57320649</v>
      </c>
      <c r="E19897" s="43">
        <v>0</v>
      </c>
      <c r="F19897" s="43">
        <v>796.13564816999997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124.19191822000001</v>
      </c>
      <c r="E19898" s="43">
        <v>0</v>
      </c>
      <c r="F19898" s="43">
        <v>7548.9220271900003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104.47498656</v>
      </c>
      <c r="E19899" s="43">
        <v>0</v>
      </c>
      <c r="F19899" s="43">
        <v>6367.1446392899998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87.156487260000006</v>
      </c>
      <c r="E19900" s="43">
        <v>0</v>
      </c>
      <c r="F19900" s="43">
        <v>5316.2813006200004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26.453226870000002</v>
      </c>
      <c r="E19901" s="43">
        <v>0</v>
      </c>
      <c r="F19901" s="43">
        <v>1618.9145290900001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51.616898249999998</v>
      </c>
      <c r="E19902" s="43">
        <v>0</v>
      </c>
      <c r="F19902" s="43">
        <v>3143.61964975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4.7278025799999996</v>
      </c>
      <c r="E19903" s="43">
        <v>0</v>
      </c>
      <c r="F19903" s="43">
        <v>290.93352540000001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4.2893716399999997</v>
      </c>
      <c r="E19904" s="43">
        <v>0</v>
      </c>
      <c r="F19904" s="43">
        <v>261.13323494000002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3.3352135000000001</v>
      </c>
      <c r="E19905" s="43">
        <v>0</v>
      </c>
      <c r="F19905" s="43">
        <v>203.04777440999999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68.803096179999997</v>
      </c>
      <c r="E19906" s="43">
        <v>0</v>
      </c>
      <c r="F19906" s="43">
        <v>5497.7907158999997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40.077797990000001</v>
      </c>
      <c r="E19907" s="43">
        <v>0</v>
      </c>
      <c r="F19907" s="43">
        <v>3207.1235513000001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81.497449009999997</v>
      </c>
      <c r="E19908" s="43">
        <v>0</v>
      </c>
      <c r="F19908" s="43">
        <v>6526.8380342199998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17.69504732</v>
      </c>
      <c r="E19909" s="43">
        <v>0</v>
      </c>
      <c r="F19909" s="43">
        <v>1350.9529523799999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57.80757002</v>
      </c>
      <c r="E19910" s="43">
        <v>0</v>
      </c>
      <c r="F19910" s="43">
        <v>4603.7345653100001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5.8083105399999999</v>
      </c>
      <c r="E19911" s="43">
        <v>0</v>
      </c>
      <c r="F19911" s="43">
        <v>464.16855629000003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4.1392163999999996</v>
      </c>
      <c r="E19912" s="43">
        <v>0</v>
      </c>
      <c r="F19912" s="43">
        <v>329.75761091999999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1.8510952700000001</v>
      </c>
      <c r="E19913" s="43">
        <v>0</v>
      </c>
      <c r="F19913" s="43">
        <v>138.15245744999999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8.11481253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1.0926988099999999</v>
      </c>
      <c r="E19915" s="43">
        <v>9.5295431399999995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0.55367010000000005</v>
      </c>
      <c r="E19916" s="43">
        <v>10.68669929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0.53860209999999997</v>
      </c>
      <c r="E19917" s="43">
        <v>1.8919124899999999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2.2871785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0.11234323</v>
      </c>
      <c r="E19919" s="43">
        <v>0.76932414999999998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0.12242342000000001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0.37687663999999998</v>
      </c>
      <c r="E19921" s="43">
        <v>0.15632272999999999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2.5384526200000002</v>
      </c>
      <c r="E19922" s="43">
        <v>161.49271100999999</v>
      </c>
      <c r="F19922" s="43">
        <v>14.786142379999999</v>
      </c>
      <c r="G19922" s="43">
        <v>960.20947248000004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3.4775545299999999</v>
      </c>
      <c r="E19923" s="43">
        <v>156.06159127999999</v>
      </c>
      <c r="F19923" s="43">
        <v>28.386563249999998</v>
      </c>
      <c r="G19923" s="43">
        <v>916.10078493000003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2.2358872399999998</v>
      </c>
      <c r="E19924" s="43">
        <v>113.61505656999999</v>
      </c>
      <c r="F19924" s="43">
        <v>17.437737550000001</v>
      </c>
      <c r="G19924" s="43">
        <v>667.54571424000005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0.85011729000000003</v>
      </c>
      <c r="E19925" s="43">
        <v>42.049780640000002</v>
      </c>
      <c r="F19925" s="43">
        <v>4.5989669900000001</v>
      </c>
      <c r="G19925" s="43">
        <v>239.66443995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1.2200965500000001</v>
      </c>
      <c r="E19926" s="43">
        <v>70.683783950000006</v>
      </c>
      <c r="F19926" s="43">
        <v>7.3325946399999999</v>
      </c>
      <c r="G19926" s="43">
        <v>394.73422741000002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15.4959679</v>
      </c>
      <c r="F19927" s="43">
        <v>0</v>
      </c>
      <c r="G19927" s="43">
        <v>87.659165169999994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4.3044041000000002</v>
      </c>
      <c r="F19928" s="43">
        <v>0</v>
      </c>
      <c r="G19928" s="43">
        <v>25.37261822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0.61108006000000004</v>
      </c>
      <c r="E19929" s="43">
        <v>10.78799617</v>
      </c>
      <c r="F19929" s="43">
        <v>2.8812635100000001</v>
      </c>
      <c r="G19929" s="43">
        <v>59.756409669999996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1.4504662500000001</v>
      </c>
      <c r="E19930" s="43">
        <v>329.13369914999998</v>
      </c>
      <c r="F19930" s="43">
        <v>22.734054239999999</v>
      </c>
      <c r="G19930" s="43">
        <v>4695.8061005899999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2.2089570599999999</v>
      </c>
      <c r="E19931" s="43">
        <v>311.81875128000001</v>
      </c>
      <c r="F19931" s="43">
        <v>31.05891257</v>
      </c>
      <c r="G19931" s="43">
        <v>4438.8356653000001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0.76980468000000002</v>
      </c>
      <c r="E19932" s="43">
        <v>227.32382988000001</v>
      </c>
      <c r="F19932" s="43">
        <v>8.1333229599999992</v>
      </c>
      <c r="G19932" s="43">
        <v>3189.9288358700001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0.83747399</v>
      </c>
      <c r="E19933" s="43">
        <v>85.884672949999995</v>
      </c>
      <c r="F19933" s="43">
        <v>13.43874143</v>
      </c>
      <c r="G19933" s="43">
        <v>1224.7673149899999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0.23900679999999999</v>
      </c>
      <c r="E19934" s="43">
        <v>121.37642160999999</v>
      </c>
      <c r="F19934" s="43">
        <v>3.5851020299999998</v>
      </c>
      <c r="G19934" s="43">
        <v>1686.6840529799999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0.62610496000000004</v>
      </c>
      <c r="E19935" s="43">
        <v>23.654396559999999</v>
      </c>
      <c r="F19935" s="43">
        <v>7.9833358099999998</v>
      </c>
      <c r="G19935" s="43">
        <v>334.54654449999998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6.6424456300000001</v>
      </c>
      <c r="F19936" s="43">
        <v>0</v>
      </c>
      <c r="G19936" s="43">
        <v>91.615091059999997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0.44069814000000002</v>
      </c>
      <c r="E19937" s="43">
        <v>18.54946919</v>
      </c>
      <c r="F19937" s="43">
        <v>7.0511702400000003</v>
      </c>
      <c r="G19937" s="43">
        <v>269.51328683000003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17.299100939999999</v>
      </c>
      <c r="E19938" s="43">
        <v>482.94180667000001</v>
      </c>
      <c r="F19938" s="43">
        <v>418.12791714999997</v>
      </c>
      <c r="G19938" s="43">
        <v>11186.46048285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19.36890738</v>
      </c>
      <c r="E19939" s="43">
        <v>410.40546333999998</v>
      </c>
      <c r="F19939" s="43">
        <v>461.54014659000001</v>
      </c>
      <c r="G19939" s="43">
        <v>9528.1029165599994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13.55222172</v>
      </c>
      <c r="E19940" s="43">
        <v>289.57255124</v>
      </c>
      <c r="F19940" s="43">
        <v>335.62368158999999</v>
      </c>
      <c r="G19940" s="43">
        <v>6721.7877756500002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4.1130884400000003</v>
      </c>
      <c r="E19941" s="43">
        <v>118.41564588</v>
      </c>
      <c r="F19941" s="43">
        <v>100.89865936</v>
      </c>
      <c r="G19941" s="43">
        <v>2738.5587716700002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5.07714876</v>
      </c>
      <c r="E19942" s="43">
        <v>168.47522752</v>
      </c>
      <c r="F19942" s="43">
        <v>125.92101590999999</v>
      </c>
      <c r="G19942" s="43">
        <v>3911.8198846300002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1.7366788500000001</v>
      </c>
      <c r="E19943" s="43">
        <v>41.191944040000003</v>
      </c>
      <c r="F19943" s="43">
        <v>41.166201299999997</v>
      </c>
      <c r="G19943" s="43">
        <v>949.49152479999998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0.22797322</v>
      </c>
      <c r="E19944" s="43">
        <v>14.47834516</v>
      </c>
      <c r="F19944" s="43">
        <v>5.6327775100000004</v>
      </c>
      <c r="G19944" s="43">
        <v>329.05670569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0.81112645000000005</v>
      </c>
      <c r="E19945" s="43">
        <v>23.18621022</v>
      </c>
      <c r="F19945" s="43">
        <v>19.685290800000001</v>
      </c>
      <c r="G19945" s="43">
        <v>530.88273091999997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45.93357443</v>
      </c>
      <c r="E19946" s="43">
        <v>238.16347461000001</v>
      </c>
      <c r="F19946" s="43">
        <v>1428.4569837399999</v>
      </c>
      <c r="G19946" s="43">
        <v>7376.8745578999997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34.735157649999998</v>
      </c>
      <c r="E19947" s="43">
        <v>247.12246732</v>
      </c>
      <c r="F19947" s="43">
        <v>1080.0903810899999</v>
      </c>
      <c r="G19947" s="43">
        <v>7662.4677873099999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19.107140390000001</v>
      </c>
      <c r="E19948" s="43">
        <v>186.26134274</v>
      </c>
      <c r="F19948" s="43">
        <v>590.11334919000001</v>
      </c>
      <c r="G19948" s="43">
        <v>5773.46351297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11.18001256</v>
      </c>
      <c r="E19949" s="43">
        <v>62.916502289999997</v>
      </c>
      <c r="F19949" s="43">
        <v>350.03611955999997</v>
      </c>
      <c r="G19949" s="43">
        <v>1953.20017082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10.04201466</v>
      </c>
      <c r="E19950" s="43">
        <v>91.613614179999999</v>
      </c>
      <c r="F19950" s="43">
        <v>311.51288318000002</v>
      </c>
      <c r="G19950" s="43">
        <v>2843.6739561600002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4.3436920299999997</v>
      </c>
      <c r="E19951" s="43">
        <v>20.657775770000001</v>
      </c>
      <c r="F19951" s="43">
        <v>136.47198385999999</v>
      </c>
      <c r="G19951" s="43">
        <v>641.94151311999997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0.73072464999999998</v>
      </c>
      <c r="E19952" s="43">
        <v>7.12941848</v>
      </c>
      <c r="F19952" s="43">
        <v>22.433368779999999</v>
      </c>
      <c r="G19952" s="43">
        <v>220.55604226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1.8906038300000001</v>
      </c>
      <c r="E19953" s="43">
        <v>14.713806249999999</v>
      </c>
      <c r="F19953" s="43">
        <v>59.089897069999999</v>
      </c>
      <c r="G19953" s="43">
        <v>455.00770812000002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1067.2229503000001</v>
      </c>
      <c r="E19954" s="43">
        <v>0</v>
      </c>
      <c r="F19954" s="43">
        <v>39790.080200490003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858.51514297000006</v>
      </c>
      <c r="E19955" s="43">
        <v>0</v>
      </c>
      <c r="F19955" s="43">
        <v>32191.572355209999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659.10898680000003</v>
      </c>
      <c r="E19956" s="43">
        <v>0</v>
      </c>
      <c r="F19956" s="43">
        <v>24628.131670129998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237.52992972000001</v>
      </c>
      <c r="E19957" s="43">
        <v>0</v>
      </c>
      <c r="F19957" s="43">
        <v>8878.5921887900004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309.03056541000001</v>
      </c>
      <c r="E19958" s="43">
        <v>0</v>
      </c>
      <c r="F19958" s="43">
        <v>11544.06385072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63.453294419999999</v>
      </c>
      <c r="E19959" s="43">
        <v>0</v>
      </c>
      <c r="F19959" s="43">
        <v>2369.31661846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46.100545910000001</v>
      </c>
      <c r="E19960" s="43">
        <v>0</v>
      </c>
      <c r="F19960" s="43">
        <v>1724.31965689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77.31652339</v>
      </c>
      <c r="E19961" s="43">
        <v>0</v>
      </c>
      <c r="F19961" s="43">
        <v>2879.18560144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1006.15335691</v>
      </c>
      <c r="E19962" s="43">
        <v>0</v>
      </c>
      <c r="F19962" s="43">
        <v>40458.958949040003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844.68813836000004</v>
      </c>
      <c r="E19963" s="43">
        <v>0</v>
      </c>
      <c r="F19963" s="43">
        <v>34007.173636029998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511.99609134999997</v>
      </c>
      <c r="E19964" s="43">
        <v>0</v>
      </c>
      <c r="F19964" s="43">
        <v>20638.629800999999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157.37679108</v>
      </c>
      <c r="E19965" s="43">
        <v>0</v>
      </c>
      <c r="F19965" s="43">
        <v>6352.6585046500004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293.15384745</v>
      </c>
      <c r="E19966" s="43">
        <v>0</v>
      </c>
      <c r="F19966" s="43">
        <v>11828.43085305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46.007284859999999</v>
      </c>
      <c r="E19967" s="43">
        <v>0</v>
      </c>
      <c r="F19967" s="43">
        <v>1854.8393498200001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30.141909940000001</v>
      </c>
      <c r="E19968" s="43">
        <v>0</v>
      </c>
      <c r="F19968" s="43">
        <v>1213.1631224099999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60.10810085</v>
      </c>
      <c r="E19969" s="43">
        <v>0</v>
      </c>
      <c r="F19969" s="43">
        <v>2416.5577008099999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264.22222583000001</v>
      </c>
      <c r="E19970" s="43">
        <v>0</v>
      </c>
      <c r="F19970" s="43">
        <v>12106.79897627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175.22609383</v>
      </c>
      <c r="E19971" s="43">
        <v>0</v>
      </c>
      <c r="F19971" s="43">
        <v>8018.2937412900001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164.88230454999999</v>
      </c>
      <c r="E19972" s="43">
        <v>0</v>
      </c>
      <c r="F19972" s="43">
        <v>7578.0654995300001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43.668801309999999</v>
      </c>
      <c r="E19973" s="43">
        <v>0</v>
      </c>
      <c r="F19973" s="43">
        <v>1996.7208430000001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101.85827079000001</v>
      </c>
      <c r="E19974" s="43">
        <v>0</v>
      </c>
      <c r="F19974" s="43">
        <v>4699.1904314100002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16.496311299999999</v>
      </c>
      <c r="E19975" s="43">
        <v>0</v>
      </c>
      <c r="F19975" s="43">
        <v>760.84835022000004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8.2642186500000001</v>
      </c>
      <c r="E19976" s="43">
        <v>0</v>
      </c>
      <c r="F19976" s="43">
        <v>379.97157901999998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12.826689200000001</v>
      </c>
      <c r="E19977" s="43">
        <v>0</v>
      </c>
      <c r="F19977" s="43">
        <v>587.75895706999995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313.99214136000001</v>
      </c>
      <c r="E19978" s="43">
        <v>0</v>
      </c>
      <c r="F19978" s="43">
        <v>16144.8227271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240.38825369</v>
      </c>
      <c r="E19979" s="43">
        <v>0</v>
      </c>
      <c r="F19979" s="43">
        <v>12353.88993383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207.65734209999999</v>
      </c>
      <c r="E19980" s="43">
        <v>0</v>
      </c>
      <c r="F19980" s="43">
        <v>10674.54063213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51.409609830000001</v>
      </c>
      <c r="E19981" s="43">
        <v>0</v>
      </c>
      <c r="F19981" s="43">
        <v>2653.22954037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108.13876315</v>
      </c>
      <c r="E19982" s="43">
        <v>0</v>
      </c>
      <c r="F19982" s="43">
        <v>5628.1180729600001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14.238613190000001</v>
      </c>
      <c r="E19983" s="43">
        <v>0</v>
      </c>
      <c r="F19983" s="43">
        <v>731.41071037999995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10.807033560000001</v>
      </c>
      <c r="E19984" s="43">
        <v>0</v>
      </c>
      <c r="F19984" s="43">
        <v>558.26110863999997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11.396183280000001</v>
      </c>
      <c r="E19985" s="43">
        <v>0</v>
      </c>
      <c r="F19985" s="43">
        <v>583.54819119000001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125.37899933999999</v>
      </c>
      <c r="E19986" s="43">
        <v>0</v>
      </c>
      <c r="F19986" s="43">
        <v>7630.7384032800001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87.489343379999994</v>
      </c>
      <c r="E19987" s="43">
        <v>0</v>
      </c>
      <c r="F19987" s="43">
        <v>5342.4834394500003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88.110880109999997</v>
      </c>
      <c r="E19988" s="43">
        <v>0</v>
      </c>
      <c r="F19988" s="43">
        <v>5384.7412287500001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23.372263830000001</v>
      </c>
      <c r="E19989" s="43">
        <v>0</v>
      </c>
      <c r="F19989" s="43">
        <v>1426.89701511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47.439142869999998</v>
      </c>
      <c r="E19990" s="43">
        <v>0</v>
      </c>
      <c r="F19990" s="43">
        <v>2904.3342640999999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5.1002893</v>
      </c>
      <c r="E19991" s="43">
        <v>0</v>
      </c>
      <c r="F19991" s="43">
        <v>313.11532368000002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2.6861999399999998</v>
      </c>
      <c r="E19992" s="43">
        <v>0</v>
      </c>
      <c r="F19992" s="43">
        <v>164.51400054000001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4.1816600599999996</v>
      </c>
      <c r="E19993" s="43">
        <v>0</v>
      </c>
      <c r="F19993" s="43">
        <v>252.27456404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63.947388799999999</v>
      </c>
      <c r="E19994" s="43">
        <v>0</v>
      </c>
      <c r="F19994" s="43">
        <v>5053.2275484100001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44.152244080000003</v>
      </c>
      <c r="E19995" s="43">
        <v>0</v>
      </c>
      <c r="F19995" s="43">
        <v>3538.2032392400001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64.377723720000006</v>
      </c>
      <c r="E19996" s="43">
        <v>0</v>
      </c>
      <c r="F19996" s="43">
        <v>5303.99271847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19.57089418</v>
      </c>
      <c r="E19997" s="43">
        <v>0</v>
      </c>
      <c r="F19997" s="43">
        <v>1516.3337881800001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44.044819629999999</v>
      </c>
      <c r="E19998" s="43">
        <v>0</v>
      </c>
      <c r="F19998" s="43">
        <v>3468.15915825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5.31234275</v>
      </c>
      <c r="E19999" s="43">
        <v>0</v>
      </c>
      <c r="F19999" s="43">
        <v>418.92998927999997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4.9596003499999997</v>
      </c>
      <c r="E20000" s="43">
        <v>0</v>
      </c>
      <c r="F20000" s="43">
        <v>382.04804179000001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1.7458760200000001</v>
      </c>
      <c r="E20001" s="43">
        <v>0</v>
      </c>
      <c r="F20001" s="43">
        <v>131.86259502999999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8.0772760899999998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1.4911940299999999</v>
      </c>
      <c r="E20003" s="43">
        <v>8.4692927400000002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0.43848645000000003</v>
      </c>
      <c r="E20004" s="43">
        <v>4.3725130300000004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1.2554565200000001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1.0441290000000001</v>
      </c>
      <c r="E20006" s="43">
        <v>1.1504253200000001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0.74407462000000002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0.12248172</v>
      </c>
      <c r="E20008" s="43">
        <v>0.22649992999999999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0.23290369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5.4327673599999997</v>
      </c>
      <c r="E20010" s="43">
        <v>137.42576137</v>
      </c>
      <c r="F20010" s="43">
        <v>42.671235529999997</v>
      </c>
      <c r="G20010" s="43">
        <v>841.42118750999998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2.49439389</v>
      </c>
      <c r="E20011" s="43">
        <v>135.1721355</v>
      </c>
      <c r="F20011" s="43">
        <v>17.974866479999999</v>
      </c>
      <c r="G20011" s="43">
        <v>817.57890258999998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1.1071110099999999</v>
      </c>
      <c r="E20012" s="43">
        <v>99.136054020000003</v>
      </c>
      <c r="F20012" s="43">
        <v>8.2466504199999999</v>
      </c>
      <c r="G20012" s="43">
        <v>569.86824444000001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0.30401708999999999</v>
      </c>
      <c r="E20013" s="43">
        <v>33.82742476</v>
      </c>
      <c r="F20013" s="43">
        <v>2.4321367399999998</v>
      </c>
      <c r="G20013" s="43">
        <v>207.47443503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1.9949290900000001</v>
      </c>
      <c r="E20014" s="43">
        <v>56.610400929999997</v>
      </c>
      <c r="F20014" s="43">
        <v>15.12429584</v>
      </c>
      <c r="G20014" s="43">
        <v>321.67267694999998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0.10685677</v>
      </c>
      <c r="E20015" s="43">
        <v>14.755917289999999</v>
      </c>
      <c r="F20015" s="43">
        <v>0.85485412999999999</v>
      </c>
      <c r="G20015" s="43">
        <v>87.469114090000005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6.6301250000000006E-2</v>
      </c>
      <c r="E20016" s="43">
        <v>3.1938725099999998</v>
      </c>
      <c r="F20016" s="43">
        <v>0.19890374</v>
      </c>
      <c r="G20016" s="43">
        <v>18.32743043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0.19734824000000001</v>
      </c>
      <c r="E20017" s="43">
        <v>6.0766090200000002</v>
      </c>
      <c r="F20017" s="43">
        <v>1.5787859500000001</v>
      </c>
      <c r="G20017" s="43">
        <v>29.570568909999999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4.7892523000000002</v>
      </c>
      <c r="E20018" s="43">
        <v>298.86611971000002</v>
      </c>
      <c r="F20018" s="43">
        <v>68.187865479999999</v>
      </c>
      <c r="G20018" s="43">
        <v>4239.0849156100003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3.58164558</v>
      </c>
      <c r="E20019" s="43">
        <v>266.58983323000001</v>
      </c>
      <c r="F20019" s="43">
        <v>51.457012050000003</v>
      </c>
      <c r="G20019" s="43">
        <v>3769.6051392999998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3.9965617400000002</v>
      </c>
      <c r="E20020" s="43">
        <v>199.31187155000001</v>
      </c>
      <c r="F20020" s="43">
        <v>56.292374359999997</v>
      </c>
      <c r="G20020" s="43">
        <v>2776.1277602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0.91356647000000002</v>
      </c>
      <c r="E20021" s="43">
        <v>77.953844700000005</v>
      </c>
      <c r="F20021" s="43">
        <v>12.418136459999999</v>
      </c>
      <c r="G20021" s="43">
        <v>1084.95162512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0.39678906000000003</v>
      </c>
      <c r="E20022" s="43">
        <v>107.52844942999999</v>
      </c>
      <c r="F20022" s="43">
        <v>3.96789061</v>
      </c>
      <c r="G20022" s="43">
        <v>1498.55806304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0.1940733</v>
      </c>
      <c r="E20023" s="43">
        <v>23.120234140000001</v>
      </c>
      <c r="F20023" s="43">
        <v>3.43385629</v>
      </c>
      <c r="G20023" s="43">
        <v>321.67098385999998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8.4845266400000003</v>
      </c>
      <c r="F20024" s="43">
        <v>0</v>
      </c>
      <c r="G20024" s="43">
        <v>120.81629598000001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0.31609315999999998</v>
      </c>
      <c r="E20025" s="43">
        <v>18.711686409999999</v>
      </c>
      <c r="F20025" s="43">
        <v>4.2111990800000001</v>
      </c>
      <c r="G20025" s="43">
        <v>262.85535169000002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15.21912511</v>
      </c>
      <c r="E20026" s="43">
        <v>443.86860431999997</v>
      </c>
      <c r="F20026" s="43">
        <v>370.91908603000002</v>
      </c>
      <c r="G20026" s="43">
        <v>10225.885988649999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14.52067216</v>
      </c>
      <c r="E20027" s="43">
        <v>392.8834693</v>
      </c>
      <c r="F20027" s="43">
        <v>345.59765433000001</v>
      </c>
      <c r="G20027" s="43">
        <v>9063.2022416599993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10.76510167</v>
      </c>
      <c r="E20028" s="43">
        <v>270.11353072999998</v>
      </c>
      <c r="F20028" s="43">
        <v>258.24435363999999</v>
      </c>
      <c r="G20028" s="43">
        <v>6271.3374715299997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4.5663119300000004</v>
      </c>
      <c r="E20029" s="43">
        <v>112.39279834</v>
      </c>
      <c r="F20029" s="43">
        <v>112.57906928</v>
      </c>
      <c r="G20029" s="43">
        <v>2586.0918573099998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2.7147796199999998</v>
      </c>
      <c r="E20030" s="43">
        <v>160.18095971</v>
      </c>
      <c r="F20030" s="43">
        <v>61.834999289999999</v>
      </c>
      <c r="G20030" s="43">
        <v>3720.6289895999998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1.2784827700000001</v>
      </c>
      <c r="E20031" s="43">
        <v>40.34242768</v>
      </c>
      <c r="F20031" s="43">
        <v>32.281953229999999</v>
      </c>
      <c r="G20031" s="43">
        <v>922.63057957000001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5.5524770000000001E-2</v>
      </c>
      <c r="E20032" s="43">
        <v>11.00071432</v>
      </c>
      <c r="F20032" s="43">
        <v>1.3881193300000001</v>
      </c>
      <c r="G20032" s="43">
        <v>248.34962761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0.60206945000000001</v>
      </c>
      <c r="E20033" s="43">
        <v>20.594161929999999</v>
      </c>
      <c r="F20033" s="43">
        <v>14.42732254</v>
      </c>
      <c r="G20033" s="43">
        <v>476.18717077000002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28.38151264</v>
      </c>
      <c r="E20034" s="43">
        <v>234.49787413000001</v>
      </c>
      <c r="F20034" s="43">
        <v>885.49708639000005</v>
      </c>
      <c r="G20034" s="43">
        <v>7239.8940025000002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26.208796190000001</v>
      </c>
      <c r="E20035" s="43">
        <v>234.5960244</v>
      </c>
      <c r="F20035" s="43">
        <v>816.38243915999999</v>
      </c>
      <c r="G20035" s="43">
        <v>7267.7646134400002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16.76678604</v>
      </c>
      <c r="E20036" s="43">
        <v>176.16187854</v>
      </c>
      <c r="F20036" s="43">
        <v>521.33002088000001</v>
      </c>
      <c r="G20036" s="43">
        <v>5443.5615131300001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8.2753498499999996</v>
      </c>
      <c r="E20037" s="43">
        <v>67.465833930000002</v>
      </c>
      <c r="F20037" s="43">
        <v>258.96895510000002</v>
      </c>
      <c r="G20037" s="43">
        <v>2078.5545553699999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10.048789879999999</v>
      </c>
      <c r="E20038" s="43">
        <v>88.612223090000001</v>
      </c>
      <c r="F20038" s="43">
        <v>310.37996172999999</v>
      </c>
      <c r="G20038" s="43">
        <v>2747.3417767300002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2.9828144399999998</v>
      </c>
      <c r="E20039" s="43">
        <v>20.638110650000002</v>
      </c>
      <c r="F20039" s="43">
        <v>92.848215249999996</v>
      </c>
      <c r="G20039" s="43">
        <v>644.16365571999995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0.96687124000000002</v>
      </c>
      <c r="E20040" s="43">
        <v>7.21934217</v>
      </c>
      <c r="F20040" s="43">
        <v>29.425570019999999</v>
      </c>
      <c r="G20040" s="43">
        <v>221.25089650999999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1.44423887</v>
      </c>
      <c r="E20041" s="43">
        <v>14.06978245</v>
      </c>
      <c r="F20041" s="43">
        <v>44.721478099999999</v>
      </c>
      <c r="G20041" s="43">
        <v>436.50805767000003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1020.84175756</v>
      </c>
      <c r="E20042" s="43">
        <v>0</v>
      </c>
      <c r="F20042" s="43">
        <v>38046.813381270003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835.85023891000003</v>
      </c>
      <c r="E20043" s="43">
        <v>0</v>
      </c>
      <c r="F20043" s="43">
        <v>31343.135438429999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596.05610862000003</v>
      </c>
      <c r="E20044" s="43">
        <v>0</v>
      </c>
      <c r="F20044" s="43">
        <v>22283.45468481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219.78323947999999</v>
      </c>
      <c r="E20045" s="43">
        <v>0</v>
      </c>
      <c r="F20045" s="43">
        <v>8228.5108316700007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305.51845758000002</v>
      </c>
      <c r="E20046" s="43">
        <v>0</v>
      </c>
      <c r="F20046" s="43">
        <v>11426.964875580001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63.915237910000002</v>
      </c>
      <c r="E20047" s="43">
        <v>0</v>
      </c>
      <c r="F20047" s="43">
        <v>2379.58994218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44.568327070000002</v>
      </c>
      <c r="E20048" s="43">
        <v>0</v>
      </c>
      <c r="F20048" s="43">
        <v>1669.6758324499999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84.592180150000004</v>
      </c>
      <c r="E20049" s="43">
        <v>0</v>
      </c>
      <c r="F20049" s="43">
        <v>3151.4290832000002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1024.4964752200001</v>
      </c>
      <c r="E20050" s="43">
        <v>0</v>
      </c>
      <c r="F20050" s="43">
        <v>41191.712332939998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842.33355870000003</v>
      </c>
      <c r="E20051" s="43">
        <v>0</v>
      </c>
      <c r="F20051" s="43">
        <v>33895.798376309998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541.24335882000003</v>
      </c>
      <c r="E20052" s="43">
        <v>0</v>
      </c>
      <c r="F20052" s="43">
        <v>21809.055835480001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164.46629096000001</v>
      </c>
      <c r="E20053" s="43">
        <v>0</v>
      </c>
      <c r="F20053" s="43">
        <v>6643.7587789700001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288.99017996999999</v>
      </c>
      <c r="E20054" s="43">
        <v>0</v>
      </c>
      <c r="F20054" s="43">
        <v>11641.36830486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49.509206050000003</v>
      </c>
      <c r="E20055" s="43">
        <v>0</v>
      </c>
      <c r="F20055" s="43">
        <v>1995.62200151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29.202000300000002</v>
      </c>
      <c r="E20056" s="43">
        <v>0</v>
      </c>
      <c r="F20056" s="43">
        <v>1174.5980771899999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56.240290969999997</v>
      </c>
      <c r="E20057" s="43">
        <v>0</v>
      </c>
      <c r="F20057" s="43">
        <v>2262.9398231700002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230.48172242999999</v>
      </c>
      <c r="E20058" s="43">
        <v>0</v>
      </c>
      <c r="F20058" s="43">
        <v>10561.87044112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191.54342732000001</v>
      </c>
      <c r="E20059" s="43">
        <v>0</v>
      </c>
      <c r="F20059" s="43">
        <v>8756.5943935800005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161.48248727000001</v>
      </c>
      <c r="E20060" s="43">
        <v>0</v>
      </c>
      <c r="F20060" s="43">
        <v>7417.0662869199996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45.498657110000003</v>
      </c>
      <c r="E20061" s="43">
        <v>0</v>
      </c>
      <c r="F20061" s="43">
        <v>2078.6467286000002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84.861709239999996</v>
      </c>
      <c r="E20062" s="43">
        <v>0</v>
      </c>
      <c r="F20062" s="43">
        <v>3910.5152995899998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12.34698459</v>
      </c>
      <c r="E20063" s="43">
        <v>0</v>
      </c>
      <c r="F20063" s="43">
        <v>569.54664691999994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8.58368018</v>
      </c>
      <c r="E20064" s="43">
        <v>0</v>
      </c>
      <c r="F20064" s="43">
        <v>395.70592964000002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10.76751284</v>
      </c>
      <c r="E20065" s="43">
        <v>0</v>
      </c>
      <c r="F20065" s="43">
        <v>491.79142968999997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295.60013129999999</v>
      </c>
      <c r="E20066" s="43">
        <v>0</v>
      </c>
      <c r="F20066" s="43">
        <v>15169.216838509999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218.41573650999999</v>
      </c>
      <c r="E20067" s="43">
        <v>0</v>
      </c>
      <c r="F20067" s="43">
        <v>11213.9895013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205.39117052</v>
      </c>
      <c r="E20068" s="43">
        <v>0</v>
      </c>
      <c r="F20068" s="43">
        <v>10536.502531370001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47.656944670000001</v>
      </c>
      <c r="E20069" s="43">
        <v>0</v>
      </c>
      <c r="F20069" s="43">
        <v>2452.3238469500002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110.05762274</v>
      </c>
      <c r="E20070" s="43">
        <v>0</v>
      </c>
      <c r="F20070" s="43">
        <v>5699.9270696900003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12.3834502</v>
      </c>
      <c r="E20071" s="43">
        <v>0</v>
      </c>
      <c r="F20071" s="43">
        <v>638.32427553000002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10.779696810000001</v>
      </c>
      <c r="E20072" s="43">
        <v>0</v>
      </c>
      <c r="F20072" s="43">
        <v>555.55842856000004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10.29979473</v>
      </c>
      <c r="E20073" s="43">
        <v>0</v>
      </c>
      <c r="F20073" s="43">
        <v>529.51505212999996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112.17446914</v>
      </c>
      <c r="E20074" s="43">
        <v>0</v>
      </c>
      <c r="F20074" s="43">
        <v>6847.3031921399997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97.813666479999995</v>
      </c>
      <c r="E20075" s="43">
        <v>0</v>
      </c>
      <c r="F20075" s="43">
        <v>5935.7941779800003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70.722871639999994</v>
      </c>
      <c r="E20076" s="43">
        <v>0</v>
      </c>
      <c r="F20076" s="43">
        <v>4332.2361450600001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24.633337619999999</v>
      </c>
      <c r="E20077" s="43">
        <v>0</v>
      </c>
      <c r="F20077" s="43">
        <v>1501.5332877599999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39.719349569999999</v>
      </c>
      <c r="E20078" s="43">
        <v>0</v>
      </c>
      <c r="F20078" s="43">
        <v>2424.1050171900001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5.03181893</v>
      </c>
      <c r="E20079" s="43">
        <v>0</v>
      </c>
      <c r="F20079" s="43">
        <v>306.49149740000001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3.6747746399999999</v>
      </c>
      <c r="E20080" s="43">
        <v>0</v>
      </c>
      <c r="F20080" s="43">
        <v>224.00295281999999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5.4591356500000003</v>
      </c>
      <c r="E20081" s="43">
        <v>0</v>
      </c>
      <c r="F20081" s="43">
        <v>329.54669016999998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61.30978631</v>
      </c>
      <c r="E20082" s="43">
        <v>0</v>
      </c>
      <c r="F20082" s="43">
        <v>4732.37519367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40.715907119999997</v>
      </c>
      <c r="E20083" s="43">
        <v>0</v>
      </c>
      <c r="F20083" s="43">
        <v>3126.7142286200001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67.991346919999998</v>
      </c>
      <c r="E20084" s="43">
        <v>0</v>
      </c>
      <c r="F20084" s="43">
        <v>5457.5303922000003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16.287222440000001</v>
      </c>
      <c r="E20085" s="43">
        <v>0</v>
      </c>
      <c r="F20085" s="43">
        <v>1304.36387341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53.920406399999997</v>
      </c>
      <c r="E20086" s="43">
        <v>0</v>
      </c>
      <c r="F20086" s="43">
        <v>4349.4849510900003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4.1657301000000002</v>
      </c>
      <c r="E20087" s="43">
        <v>0</v>
      </c>
      <c r="F20087" s="43">
        <v>321.40560975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4.2962456900000001</v>
      </c>
      <c r="E20088" s="43">
        <v>0</v>
      </c>
      <c r="F20088" s="43">
        <v>338.79190448000003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1.6052685799999999</v>
      </c>
      <c r="E20089" s="43">
        <v>0</v>
      </c>
      <c r="F20089" s="43">
        <v>120.79359593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1.1502748</v>
      </c>
      <c r="E20090" s="43">
        <v>6.6412283700000003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0.75384660000000003</v>
      </c>
      <c r="E20091" s="43">
        <v>8.5645072300000002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0.78277136000000003</v>
      </c>
      <c r="E20092" s="43">
        <v>7.3225895200000002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0.23674424999999999</v>
      </c>
      <c r="E20093" s="43">
        <v>2.5273132199999999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0.60338444000000002</v>
      </c>
      <c r="E20094" s="43">
        <v>1.2296425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0.38297504999999998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0.19891062000000001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3.4807348</v>
      </c>
      <c r="E20097" s="43">
        <v>133.17231451000001</v>
      </c>
      <c r="F20097" s="43">
        <v>21.86835387</v>
      </c>
      <c r="G20097" s="43">
        <v>764.14296002000003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2.4277223399999999</v>
      </c>
      <c r="E20098" s="43">
        <v>134.63990982000001</v>
      </c>
      <c r="F20098" s="43">
        <v>16.072178430000001</v>
      </c>
      <c r="G20098" s="43">
        <v>779.75546532999999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3.73544323</v>
      </c>
      <c r="E20099" s="43">
        <v>94.501058360000002</v>
      </c>
      <c r="F20099" s="43">
        <v>24.514565529999999</v>
      </c>
      <c r="G20099" s="43">
        <v>564.30504478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0.16841712</v>
      </c>
      <c r="E20100" s="43">
        <v>35.551068280000003</v>
      </c>
      <c r="F20100" s="43">
        <v>0.67366848000000001</v>
      </c>
      <c r="G20100" s="43">
        <v>205.76408644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1.5357816500000001</v>
      </c>
      <c r="E20101" s="43">
        <v>58.146682079999998</v>
      </c>
      <c r="F20101" s="43">
        <v>5.3157623899999997</v>
      </c>
      <c r="G20101" s="43">
        <v>339.14056405999997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0.23654839</v>
      </c>
      <c r="E20102" s="43">
        <v>10.58143945</v>
      </c>
      <c r="F20102" s="43">
        <v>1.2114488400000001</v>
      </c>
      <c r="G20102" s="43">
        <v>61.671075940000001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7.0186830000000006E-2</v>
      </c>
      <c r="E20103" s="43">
        <v>3.4721662900000001</v>
      </c>
      <c r="F20103" s="43">
        <v>0.28074732000000002</v>
      </c>
      <c r="G20103" s="43">
        <v>18.433311700000001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0.20182637</v>
      </c>
      <c r="E20104" s="43">
        <v>5.4082776399999997</v>
      </c>
      <c r="F20104" s="43">
        <v>1.0091318300000001</v>
      </c>
      <c r="G20104" s="43">
        <v>29.31937018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2.9735255999999999</v>
      </c>
      <c r="E20105" s="43">
        <v>281.65952005999998</v>
      </c>
      <c r="F20105" s="43">
        <v>44.597811919999998</v>
      </c>
      <c r="G20105" s="43">
        <v>3989.8853305100001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2.9508716499999998</v>
      </c>
      <c r="E20106" s="43">
        <v>273.81825678000001</v>
      </c>
      <c r="F20106" s="43">
        <v>39.010413759999999</v>
      </c>
      <c r="G20106" s="43">
        <v>3879.02702709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1.4651896099999999</v>
      </c>
      <c r="E20107" s="43">
        <v>185.30400112999999</v>
      </c>
      <c r="F20107" s="43">
        <v>22.903103269999999</v>
      </c>
      <c r="G20107" s="43">
        <v>2600.7266839700001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0.85736314999999996</v>
      </c>
      <c r="E20108" s="43">
        <v>75.770041570000004</v>
      </c>
      <c r="F20108" s="43">
        <v>11.35340774</v>
      </c>
      <c r="G20108" s="43">
        <v>1084.13564946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1.2486424</v>
      </c>
      <c r="E20109" s="43">
        <v>105.35242366999999</v>
      </c>
      <c r="F20109" s="43">
        <v>17.338169749999999</v>
      </c>
      <c r="G20109" s="43">
        <v>1492.7090855700001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0.10415383</v>
      </c>
      <c r="E20110" s="43">
        <v>23.617709999999999</v>
      </c>
      <c r="F20110" s="43">
        <v>1.24984596</v>
      </c>
      <c r="G20110" s="43">
        <v>329.66994928000003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6.0117906200000002</v>
      </c>
      <c r="F20111" s="43">
        <v>0</v>
      </c>
      <c r="G20111" s="43">
        <v>84.942012520000006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15.55996996</v>
      </c>
      <c r="F20112" s="43">
        <v>0</v>
      </c>
      <c r="G20112" s="43">
        <v>215.5639146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10.48521176</v>
      </c>
      <c r="E20113" s="43">
        <v>449.41643070999999</v>
      </c>
      <c r="F20113" s="43">
        <v>252.61782357000001</v>
      </c>
      <c r="G20113" s="43">
        <v>10354.39405278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13.29266876</v>
      </c>
      <c r="E20114" s="43">
        <v>349.73295216000002</v>
      </c>
      <c r="F20114" s="43">
        <v>323.99097927999998</v>
      </c>
      <c r="G20114" s="43">
        <v>8027.8763135600002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7.9444416699999998</v>
      </c>
      <c r="E20115" s="43">
        <v>254.87322929000001</v>
      </c>
      <c r="F20115" s="43">
        <v>189.23634437000001</v>
      </c>
      <c r="G20115" s="43">
        <v>5875.8737396400002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6.99374948</v>
      </c>
      <c r="E20116" s="43">
        <v>103.26450435</v>
      </c>
      <c r="F20116" s="43">
        <v>171.14536276999999</v>
      </c>
      <c r="G20116" s="43">
        <v>2396.33000821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4.2821974699999998</v>
      </c>
      <c r="E20117" s="43">
        <v>135.90068332999999</v>
      </c>
      <c r="F20117" s="43">
        <v>104.29739358</v>
      </c>
      <c r="G20117" s="43">
        <v>3137.2218846300002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1.35544558</v>
      </c>
      <c r="E20118" s="43">
        <v>35.176653590000001</v>
      </c>
      <c r="F20118" s="43">
        <v>32.85645469</v>
      </c>
      <c r="G20118" s="43">
        <v>814.28202224999995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0.24858451000000001</v>
      </c>
      <c r="E20119" s="43">
        <v>14.244817060000001</v>
      </c>
      <c r="F20119" s="43">
        <v>5.67751348</v>
      </c>
      <c r="G20119" s="43">
        <v>315.48105835000001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0.17450648999999999</v>
      </c>
      <c r="E20120" s="43">
        <v>22.591110830000002</v>
      </c>
      <c r="F20120" s="43">
        <v>4.1881558600000002</v>
      </c>
      <c r="G20120" s="43">
        <v>522.46553342000004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24.665076190000001</v>
      </c>
      <c r="E20121" s="43">
        <v>240.85607338</v>
      </c>
      <c r="F20121" s="43">
        <v>766.81889136999996</v>
      </c>
      <c r="G20121" s="43">
        <v>7439.5442887999998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34.872575910000002</v>
      </c>
      <c r="E20122" s="43">
        <v>231.65461375000001</v>
      </c>
      <c r="F20122" s="43">
        <v>1080.5677849599999</v>
      </c>
      <c r="G20122" s="43">
        <v>7169.3204578699997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15.310901640000001</v>
      </c>
      <c r="E20123" s="43">
        <v>166.16527631</v>
      </c>
      <c r="F20123" s="43">
        <v>472.35190569999997</v>
      </c>
      <c r="G20123" s="43">
        <v>5152.7286320900002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5.9707777100000001</v>
      </c>
      <c r="E20124" s="43">
        <v>63.865890839999999</v>
      </c>
      <c r="F20124" s="43">
        <v>184.45042857000001</v>
      </c>
      <c r="G20124" s="43">
        <v>1968.7003171700001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13.205788800000001</v>
      </c>
      <c r="E20125" s="43">
        <v>86.640347599999998</v>
      </c>
      <c r="F20125" s="43">
        <v>412.30208105000003</v>
      </c>
      <c r="G20125" s="43">
        <v>2676.7389331999998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3.04786987</v>
      </c>
      <c r="E20126" s="43">
        <v>19.544116320000001</v>
      </c>
      <c r="F20126" s="43">
        <v>95.099739130000003</v>
      </c>
      <c r="G20126" s="43">
        <v>607.08092232000001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0.64581295000000005</v>
      </c>
      <c r="E20127" s="43">
        <v>7.6224962500000002</v>
      </c>
      <c r="F20127" s="43">
        <v>20.367172490000002</v>
      </c>
      <c r="G20127" s="43">
        <v>235.1696432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2.4534558899999999</v>
      </c>
      <c r="E20128" s="43">
        <v>14.060604140000001</v>
      </c>
      <c r="F20128" s="43">
        <v>76.034631829999995</v>
      </c>
      <c r="G20128" s="43">
        <v>435.96294280000001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1024.1377547899999</v>
      </c>
      <c r="E20129" s="43">
        <v>0</v>
      </c>
      <c r="F20129" s="43">
        <v>38168.044567680001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856.50715720000005</v>
      </c>
      <c r="E20130" s="43">
        <v>0</v>
      </c>
      <c r="F20130" s="43">
        <v>32096.660060300001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598.15579201000003</v>
      </c>
      <c r="E20131" s="43">
        <v>0</v>
      </c>
      <c r="F20131" s="43">
        <v>22312.81286917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222.59347885</v>
      </c>
      <c r="E20132" s="43">
        <v>0</v>
      </c>
      <c r="F20132" s="43">
        <v>8324.7304819100009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305.05276487999998</v>
      </c>
      <c r="E20133" s="43">
        <v>0</v>
      </c>
      <c r="F20133" s="43">
        <v>11408.37184166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64.335981709999999</v>
      </c>
      <c r="E20134" s="43">
        <v>0</v>
      </c>
      <c r="F20134" s="43">
        <v>2399.8867572300001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45.612301260000002</v>
      </c>
      <c r="E20135" s="43">
        <v>0</v>
      </c>
      <c r="F20135" s="43">
        <v>1708.04835237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87.061254180000006</v>
      </c>
      <c r="E20136" s="43">
        <v>0</v>
      </c>
      <c r="F20136" s="43">
        <v>3249.1958403200001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956.25801363999994</v>
      </c>
      <c r="E20137" s="43">
        <v>0</v>
      </c>
      <c r="F20137" s="43">
        <v>38439.919312910002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829.22079017999999</v>
      </c>
      <c r="E20138" s="43">
        <v>0</v>
      </c>
      <c r="F20138" s="43">
        <v>33376.461782279999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533.13234720000003</v>
      </c>
      <c r="E20139" s="43">
        <v>0</v>
      </c>
      <c r="F20139" s="43">
        <v>21461.765236309999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156.56589199999999</v>
      </c>
      <c r="E20140" s="43">
        <v>0</v>
      </c>
      <c r="F20140" s="43">
        <v>6318.3310677299996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287.15373586999999</v>
      </c>
      <c r="E20141" s="43">
        <v>0</v>
      </c>
      <c r="F20141" s="43">
        <v>11609.138090320001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48.472751850000002</v>
      </c>
      <c r="E20142" s="43">
        <v>0</v>
      </c>
      <c r="F20142" s="43">
        <v>1956.01592071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25.887537439999999</v>
      </c>
      <c r="E20143" s="43">
        <v>0</v>
      </c>
      <c r="F20143" s="43">
        <v>1043.1207685899999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54.122217229999997</v>
      </c>
      <c r="E20144" s="43">
        <v>0</v>
      </c>
      <c r="F20144" s="43">
        <v>2175.5008628099999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243.79349829</v>
      </c>
      <c r="E20145" s="43">
        <v>0</v>
      </c>
      <c r="F20145" s="43">
        <v>11163.71468064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172.80201937000001</v>
      </c>
      <c r="E20146" s="43">
        <v>0</v>
      </c>
      <c r="F20146" s="43">
        <v>7893.8579608700002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149.95784613999999</v>
      </c>
      <c r="E20147" s="43">
        <v>0</v>
      </c>
      <c r="F20147" s="43">
        <v>6885.9796948100002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50.569096469999998</v>
      </c>
      <c r="E20148" s="43">
        <v>0</v>
      </c>
      <c r="F20148" s="43">
        <v>2316.2835708500002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80.817042619999995</v>
      </c>
      <c r="E20149" s="43">
        <v>0</v>
      </c>
      <c r="F20149" s="43">
        <v>3709.4747127199998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12.21735191</v>
      </c>
      <c r="E20150" s="43">
        <v>0</v>
      </c>
      <c r="F20150" s="43">
        <v>562.73157418000005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8.8476327700000006</v>
      </c>
      <c r="E20151" s="43">
        <v>0</v>
      </c>
      <c r="F20151" s="43">
        <v>408.78215179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9.9066912899999995</v>
      </c>
      <c r="E20152" s="43">
        <v>0</v>
      </c>
      <c r="F20152" s="43">
        <v>453.13197336000002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313.25779404000002</v>
      </c>
      <c r="E20153" s="43">
        <v>0</v>
      </c>
      <c r="F20153" s="43">
        <v>15990.08373502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214.12099681999999</v>
      </c>
      <c r="E20154" s="43">
        <v>0</v>
      </c>
      <c r="F20154" s="43">
        <v>10973.252577609999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186.17911860999999</v>
      </c>
      <c r="E20155" s="43">
        <v>0</v>
      </c>
      <c r="F20155" s="43">
        <v>9537.2681769899991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52.514187560000003</v>
      </c>
      <c r="E20156" s="43">
        <v>0</v>
      </c>
      <c r="F20156" s="43">
        <v>2710.6746869899998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103.6106874</v>
      </c>
      <c r="E20157" s="43">
        <v>0</v>
      </c>
      <c r="F20157" s="43">
        <v>5348.3161537300002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12.16182792</v>
      </c>
      <c r="E20158" s="43">
        <v>0</v>
      </c>
      <c r="F20158" s="43">
        <v>621.93885501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8.8754338399999995</v>
      </c>
      <c r="E20159" s="43">
        <v>0</v>
      </c>
      <c r="F20159" s="43">
        <v>458.48016052999998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11.031761510000001</v>
      </c>
      <c r="E20160" s="43">
        <v>0</v>
      </c>
      <c r="F20160" s="43">
        <v>560.89922331000002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113.12493587</v>
      </c>
      <c r="E20161" s="43">
        <v>0</v>
      </c>
      <c r="F20161" s="43">
        <v>6898.0520408599996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93.347728189999998</v>
      </c>
      <c r="E20162" s="43">
        <v>0</v>
      </c>
      <c r="F20162" s="43">
        <v>5662.33966177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83.929547009999993</v>
      </c>
      <c r="E20163" s="43">
        <v>0</v>
      </c>
      <c r="F20163" s="43">
        <v>5088.8930671999997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20.907336260000001</v>
      </c>
      <c r="E20164" s="43">
        <v>0</v>
      </c>
      <c r="F20164" s="43">
        <v>1268.9650016200001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39.859882079999998</v>
      </c>
      <c r="E20165" s="43">
        <v>0</v>
      </c>
      <c r="F20165" s="43">
        <v>2444.32212153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4.8317858400000002</v>
      </c>
      <c r="E20166" s="43">
        <v>0</v>
      </c>
      <c r="F20166" s="43">
        <v>294.44122970000001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3.6236321899999999</v>
      </c>
      <c r="E20167" s="43">
        <v>0</v>
      </c>
      <c r="F20167" s="43">
        <v>219.48611890000001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5.4413462600000004</v>
      </c>
      <c r="E20168" s="43">
        <v>0</v>
      </c>
      <c r="F20168" s="43">
        <v>328.95334924000002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64.737398769999999</v>
      </c>
      <c r="E20169" s="43">
        <v>0</v>
      </c>
      <c r="F20169" s="43">
        <v>4903.0551600600002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41.083138419999997</v>
      </c>
      <c r="E20170" s="43">
        <v>0</v>
      </c>
      <c r="F20170" s="43">
        <v>3126.0898912299999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73.056907789999997</v>
      </c>
      <c r="E20171" s="43">
        <v>0</v>
      </c>
      <c r="F20171" s="43">
        <v>5736.7193425400001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13.52752562</v>
      </c>
      <c r="E20172" s="43">
        <v>0</v>
      </c>
      <c r="F20172" s="43">
        <v>1053.5496139500001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64.539341390000004</v>
      </c>
      <c r="E20173" s="43">
        <v>0</v>
      </c>
      <c r="F20173" s="43">
        <v>5286.5532850600002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5.08008419</v>
      </c>
      <c r="E20174" s="43">
        <v>0</v>
      </c>
      <c r="F20174" s="43">
        <v>389.92308500000001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4.9539003099999999</v>
      </c>
      <c r="E20175" s="43">
        <v>0</v>
      </c>
      <c r="F20175" s="43">
        <v>386.45184338000001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0.62695069000000003</v>
      </c>
      <c r="E20176" s="43">
        <v>0</v>
      </c>
      <c r="F20176" s="43">
        <v>72.15248296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0.69477007999999996</v>
      </c>
      <c r="E20177" s="43">
        <v>9.9770199099999992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1.2980812399999999</v>
      </c>
      <c r="E20178" s="43">
        <v>7.8303455599999996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1.1841987300000001</v>
      </c>
      <c r="E20179" s="43">
        <v>6.6745793000000004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0.38783305000000001</v>
      </c>
      <c r="E20180" s="43">
        <v>2.4767048100000002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4.2427175699999999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0.78059708000000005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0.18325451000000001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0.41009503000000003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3.5558456999999999</v>
      </c>
      <c r="E20185" s="43">
        <v>147.11301015999999</v>
      </c>
      <c r="F20185" s="43">
        <v>24.937933050000002</v>
      </c>
      <c r="G20185" s="43">
        <v>859.16689504999999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3.2820170200000001</v>
      </c>
      <c r="E20186" s="43">
        <v>135.41574888</v>
      </c>
      <c r="F20186" s="43">
        <v>18.586626339999999</v>
      </c>
      <c r="G20186" s="43">
        <v>779.63645198999996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1.52590436</v>
      </c>
      <c r="E20187" s="43">
        <v>91.128854720000007</v>
      </c>
      <c r="F20187" s="43">
        <v>10.59967088</v>
      </c>
      <c r="G20187" s="43">
        <v>523.33789491000005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35.983957289999999</v>
      </c>
      <c r="F20188" s="43">
        <v>0</v>
      </c>
      <c r="G20188" s="43">
        <v>214.65647586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1.4176499899999999</v>
      </c>
      <c r="E20189" s="43">
        <v>65.559236949999999</v>
      </c>
      <c r="F20189" s="43">
        <v>11.65193938</v>
      </c>
      <c r="G20189" s="43">
        <v>398.83012494000002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12.633518609999999</v>
      </c>
      <c r="F20190" s="43">
        <v>0</v>
      </c>
      <c r="G20190" s="43">
        <v>75.665178749999995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0.11039743</v>
      </c>
      <c r="E20191" s="43">
        <v>3.42287008</v>
      </c>
      <c r="F20191" s="43">
        <v>0.88317946999999997</v>
      </c>
      <c r="G20191" s="43">
        <v>18.348114150000001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0.15370442000000001</v>
      </c>
      <c r="E20192" s="43">
        <v>6.9718707899999997</v>
      </c>
      <c r="F20192" s="43">
        <v>0.46111324999999997</v>
      </c>
      <c r="G20192" s="43">
        <v>39.77478335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3.36800926</v>
      </c>
      <c r="E20193" s="43">
        <v>296.69994923000002</v>
      </c>
      <c r="F20193" s="43">
        <v>42.65831258</v>
      </c>
      <c r="G20193" s="43">
        <v>4226.8384888600003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2.4309776799999998</v>
      </c>
      <c r="E20194" s="43">
        <v>273.56134613</v>
      </c>
      <c r="F20194" s="43">
        <v>37.17196354</v>
      </c>
      <c r="G20194" s="43">
        <v>3883.2909736900001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1.16902281</v>
      </c>
      <c r="E20195" s="43">
        <v>203.3199128</v>
      </c>
      <c r="F20195" s="43">
        <v>17.535342119999999</v>
      </c>
      <c r="G20195" s="43">
        <v>2761.2432318599999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0.79471506999999997</v>
      </c>
      <c r="E20196" s="43">
        <v>79.178897550000002</v>
      </c>
      <c r="F20196" s="43">
        <v>11.555405909999999</v>
      </c>
      <c r="G20196" s="43">
        <v>1117.5854479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0.90449780999999996</v>
      </c>
      <c r="E20197" s="43">
        <v>106.71661631000001</v>
      </c>
      <c r="F20197" s="43">
        <v>12.601232339999999</v>
      </c>
      <c r="G20197" s="43">
        <v>1468.5189011800001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9.7885470000000002E-2</v>
      </c>
      <c r="E20198" s="43">
        <v>23.044674969999999</v>
      </c>
      <c r="F20198" s="43">
        <v>1.46828202</v>
      </c>
      <c r="G20198" s="43">
        <v>329.87966420999999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3.9916109999999998E-2</v>
      </c>
      <c r="E20199" s="43">
        <v>6.0961675900000003</v>
      </c>
      <c r="F20199" s="43">
        <v>0.59874158</v>
      </c>
      <c r="G20199" s="43">
        <v>89.099071539999997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13.92116815</v>
      </c>
      <c r="F20200" s="43">
        <v>0</v>
      </c>
      <c r="G20200" s="43">
        <v>193.50244978000001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18.79579193</v>
      </c>
      <c r="E20201" s="43">
        <v>479.31911710000003</v>
      </c>
      <c r="F20201" s="43">
        <v>453.67867553999997</v>
      </c>
      <c r="G20201" s="43">
        <v>11004.958741840001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11.802097270000001</v>
      </c>
      <c r="E20202" s="43">
        <v>381.78121793999998</v>
      </c>
      <c r="F20202" s="43">
        <v>283.72328585000002</v>
      </c>
      <c r="G20202" s="43">
        <v>8802.1634489200005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8.6997708500000002</v>
      </c>
      <c r="E20203" s="43">
        <v>279.37290367999998</v>
      </c>
      <c r="F20203" s="43">
        <v>192.94207302000001</v>
      </c>
      <c r="G20203" s="43">
        <v>6461.0045772499998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4.4919411800000004</v>
      </c>
      <c r="E20204" s="43">
        <v>107.55923115</v>
      </c>
      <c r="F20204" s="43">
        <v>112.62894462</v>
      </c>
      <c r="G20204" s="43">
        <v>2495.4309815400002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6.5324355000000001</v>
      </c>
      <c r="E20205" s="43">
        <v>148.49603825</v>
      </c>
      <c r="F20205" s="43">
        <v>168.21174277</v>
      </c>
      <c r="G20205" s="43">
        <v>3433.6456532399998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1.62767397</v>
      </c>
      <c r="E20206" s="43">
        <v>37.491408020000001</v>
      </c>
      <c r="F20206" s="43">
        <v>38.930208569999998</v>
      </c>
      <c r="G20206" s="43">
        <v>875.29136675999996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0.14812371999999999</v>
      </c>
      <c r="E20207" s="43">
        <v>13.8138668</v>
      </c>
      <c r="F20207" s="43">
        <v>3.2774698899999999</v>
      </c>
      <c r="G20207" s="43">
        <v>303.96124698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0.12830045000000001</v>
      </c>
      <c r="E20208" s="43">
        <v>27.067193150000001</v>
      </c>
      <c r="F20208" s="43">
        <v>3.2075111700000001</v>
      </c>
      <c r="G20208" s="43">
        <v>620.67921137999997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27.474819570000001</v>
      </c>
      <c r="E20209" s="43">
        <v>251.34332372</v>
      </c>
      <c r="F20209" s="43">
        <v>848.57752735999998</v>
      </c>
      <c r="G20209" s="43">
        <v>7792.6890992999997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26.19628664</v>
      </c>
      <c r="E20210" s="43">
        <v>247.10014430000001</v>
      </c>
      <c r="F20210" s="43">
        <v>815.29222359000005</v>
      </c>
      <c r="G20210" s="43">
        <v>7651.6576949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26.380154780000002</v>
      </c>
      <c r="E20211" s="43">
        <v>173.65875980999999</v>
      </c>
      <c r="F20211" s="43">
        <v>815.32551359000001</v>
      </c>
      <c r="G20211" s="43">
        <v>5370.6930521000004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7.4079372399999999</v>
      </c>
      <c r="E20212" s="43">
        <v>71.664363910000006</v>
      </c>
      <c r="F20212" s="43">
        <v>229.71094775</v>
      </c>
      <c r="G20212" s="43">
        <v>2213.9656837699999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10.123900969999999</v>
      </c>
      <c r="E20213" s="43">
        <v>96.397439270000007</v>
      </c>
      <c r="F20213" s="43">
        <v>311.34657209</v>
      </c>
      <c r="G20213" s="43">
        <v>2975.0968480199999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3.4912917000000001</v>
      </c>
      <c r="E20214" s="43">
        <v>21.425329720000001</v>
      </c>
      <c r="F20214" s="43">
        <v>108.7055395</v>
      </c>
      <c r="G20214" s="43">
        <v>665.89015704999997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0.49435309</v>
      </c>
      <c r="E20215" s="43">
        <v>8.5924689099999991</v>
      </c>
      <c r="F20215" s="43">
        <v>15.61773474</v>
      </c>
      <c r="G20215" s="43">
        <v>262.01942128000002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0.52175585999999996</v>
      </c>
      <c r="E20216" s="43">
        <v>14.23586326</v>
      </c>
      <c r="F20216" s="43">
        <v>16.421752380000001</v>
      </c>
      <c r="G20216" s="43">
        <v>438.79800588000001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1029.39803418</v>
      </c>
      <c r="E20217" s="43">
        <v>0</v>
      </c>
      <c r="F20217" s="43">
        <v>38362.955488619999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864.93607568000004</v>
      </c>
      <c r="E20218" s="43">
        <v>0</v>
      </c>
      <c r="F20218" s="43">
        <v>32384.62039516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627.29010729000004</v>
      </c>
      <c r="E20219" s="43">
        <v>0</v>
      </c>
      <c r="F20219" s="43">
        <v>23408.278776039999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228.82940714</v>
      </c>
      <c r="E20220" s="43">
        <v>0</v>
      </c>
      <c r="F20220" s="43">
        <v>8560.2911027999999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302.25978366999999</v>
      </c>
      <c r="E20221" s="43">
        <v>0</v>
      </c>
      <c r="F20221" s="43">
        <v>11303.022833950001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63.961994599999997</v>
      </c>
      <c r="E20222" s="43">
        <v>0</v>
      </c>
      <c r="F20222" s="43">
        <v>2389.49345718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40.90798341</v>
      </c>
      <c r="E20223" s="43">
        <v>0</v>
      </c>
      <c r="F20223" s="43">
        <v>1530.50282307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88.938008199999999</v>
      </c>
      <c r="E20224" s="43">
        <v>0</v>
      </c>
      <c r="F20224" s="43">
        <v>3300.2056119099998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982.01860228999999</v>
      </c>
      <c r="E20225" s="43">
        <v>0</v>
      </c>
      <c r="F20225" s="43">
        <v>39476.902670980002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810.10790061</v>
      </c>
      <c r="E20226" s="43">
        <v>0</v>
      </c>
      <c r="F20226" s="43">
        <v>32612.149544700002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531.90060419999998</v>
      </c>
      <c r="E20227" s="43">
        <v>0</v>
      </c>
      <c r="F20227" s="43">
        <v>21449.685680449998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160.47761184000001</v>
      </c>
      <c r="E20228" s="43">
        <v>0</v>
      </c>
      <c r="F20228" s="43">
        <v>6483.8789589600001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286.46302853999998</v>
      </c>
      <c r="E20229" s="43">
        <v>0</v>
      </c>
      <c r="F20229" s="43">
        <v>11564.359855459999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47.909354919999998</v>
      </c>
      <c r="E20230" s="43">
        <v>0</v>
      </c>
      <c r="F20230" s="43">
        <v>1932.0298687300001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30.058095659999999</v>
      </c>
      <c r="E20231" s="43">
        <v>0</v>
      </c>
      <c r="F20231" s="43">
        <v>1213.0148513700001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52.01521589</v>
      </c>
      <c r="E20232" s="43">
        <v>0</v>
      </c>
      <c r="F20232" s="43">
        <v>2088.94281929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237.93779954999999</v>
      </c>
      <c r="E20233" s="43">
        <v>0</v>
      </c>
      <c r="F20233" s="43">
        <v>10905.267873029999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177.19400537999999</v>
      </c>
      <c r="E20234" s="43">
        <v>0</v>
      </c>
      <c r="F20234" s="43">
        <v>8114.0151379500003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132.23278010000001</v>
      </c>
      <c r="E20235" s="43">
        <v>0</v>
      </c>
      <c r="F20235" s="43">
        <v>6080.0253840699997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42.194874400000003</v>
      </c>
      <c r="E20236" s="43">
        <v>0</v>
      </c>
      <c r="F20236" s="43">
        <v>1933.4999181000001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85.401218330000006</v>
      </c>
      <c r="E20237" s="43">
        <v>0</v>
      </c>
      <c r="F20237" s="43">
        <v>3926.04142305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11.141282439999999</v>
      </c>
      <c r="E20238" s="43">
        <v>0</v>
      </c>
      <c r="F20238" s="43">
        <v>511.35089370999998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9.1551688700000007</v>
      </c>
      <c r="E20239" s="43">
        <v>0</v>
      </c>
      <c r="F20239" s="43">
        <v>423.84142732999999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12.850294829999999</v>
      </c>
      <c r="E20240" s="43">
        <v>0</v>
      </c>
      <c r="F20240" s="43">
        <v>586.39247492000004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295.57862741000002</v>
      </c>
      <c r="E20241" s="43">
        <v>0</v>
      </c>
      <c r="F20241" s="43">
        <v>15137.609205979999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204.91884322999999</v>
      </c>
      <c r="E20242" s="43">
        <v>0</v>
      </c>
      <c r="F20242" s="43">
        <v>10590.96853446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195.04524053</v>
      </c>
      <c r="E20243" s="43">
        <v>0</v>
      </c>
      <c r="F20243" s="43">
        <v>9987.1992237400009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43.660107500000002</v>
      </c>
      <c r="E20244" s="43">
        <v>0</v>
      </c>
      <c r="F20244" s="43">
        <v>2243.5368832700001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106.47969974</v>
      </c>
      <c r="E20245" s="43">
        <v>0</v>
      </c>
      <c r="F20245" s="43">
        <v>5505.04176482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13.896260399999999</v>
      </c>
      <c r="E20246" s="43">
        <v>0</v>
      </c>
      <c r="F20246" s="43">
        <v>711.75412376999998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9.4246883599999993</v>
      </c>
      <c r="E20247" s="43">
        <v>0</v>
      </c>
      <c r="F20247" s="43">
        <v>485.13518794999999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11.96550085</v>
      </c>
      <c r="E20248" s="43">
        <v>0</v>
      </c>
      <c r="F20248" s="43">
        <v>616.92628348000005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111.24431733</v>
      </c>
      <c r="E20249" s="43">
        <v>0</v>
      </c>
      <c r="F20249" s="43">
        <v>6758.2136755499996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88.879523140000003</v>
      </c>
      <c r="E20250" s="43">
        <v>0</v>
      </c>
      <c r="F20250" s="43">
        <v>5437.8307628299999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77.405045819999998</v>
      </c>
      <c r="E20251" s="43">
        <v>0</v>
      </c>
      <c r="F20251" s="43">
        <v>4700.0411132600002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24.57912383</v>
      </c>
      <c r="E20252" s="43">
        <v>0</v>
      </c>
      <c r="F20252" s="43">
        <v>1487.30925873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34.010485940000002</v>
      </c>
      <c r="E20253" s="43">
        <v>0</v>
      </c>
      <c r="F20253" s="43">
        <v>2078.1864024000001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4.7930591099999997</v>
      </c>
      <c r="E20254" s="43">
        <v>0</v>
      </c>
      <c r="F20254" s="43">
        <v>291.85946151000002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2.8468359699999999</v>
      </c>
      <c r="E20255" s="43">
        <v>0</v>
      </c>
      <c r="F20255" s="43">
        <v>173.76640759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4.2613675400000002</v>
      </c>
      <c r="E20256" s="43">
        <v>0</v>
      </c>
      <c r="F20256" s="43">
        <v>258.47765981999999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54.94121148</v>
      </c>
      <c r="E20257" s="43">
        <v>0</v>
      </c>
      <c r="F20257" s="43">
        <v>4132.86727049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42.778941979999999</v>
      </c>
      <c r="E20258" s="43">
        <v>0</v>
      </c>
      <c r="F20258" s="43">
        <v>3344.39438569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64.624725519999998</v>
      </c>
      <c r="E20259" s="43">
        <v>0</v>
      </c>
      <c r="F20259" s="43">
        <v>5181.47607926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15.390801529999999</v>
      </c>
      <c r="E20260" s="43">
        <v>0</v>
      </c>
      <c r="F20260" s="43">
        <v>1188.1699772699999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52.206714339999998</v>
      </c>
      <c r="E20261" s="43">
        <v>0</v>
      </c>
      <c r="F20261" s="43">
        <v>4243.9633596100002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3.8055533499999998</v>
      </c>
      <c r="E20262" s="43">
        <v>0</v>
      </c>
      <c r="F20262" s="43">
        <v>298.16037096000002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3.62086883</v>
      </c>
      <c r="E20263" s="43">
        <v>0</v>
      </c>
      <c r="F20263" s="43">
        <v>284.07821675000002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1.13335896</v>
      </c>
      <c r="E20264" s="43">
        <v>0</v>
      </c>
      <c r="F20264" s="43">
        <v>87.73091187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0.76196536000000004</v>
      </c>
      <c r="E20265" s="43">
        <v>10.886624619999999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1.3873605499999999</v>
      </c>
      <c r="E20266" s="43">
        <v>16.22816048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1.2738645</v>
      </c>
      <c r="E20267" s="43">
        <v>6.3658990500000003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0.236822</v>
      </c>
      <c r="E20268" s="43">
        <v>3.4965487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0.34514259000000003</v>
      </c>
      <c r="E20269" s="43">
        <v>3.6556892099999998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1.34334384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0.10002153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1.10411788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2.72203492</v>
      </c>
      <c r="E20273" s="43">
        <v>151.70295849999999</v>
      </c>
      <c r="F20273" s="43">
        <v>16.754378200000001</v>
      </c>
      <c r="G20273" s="43">
        <v>879.06617018999998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4.0426297199999999</v>
      </c>
      <c r="E20274" s="43">
        <v>136.77852902000001</v>
      </c>
      <c r="F20274" s="43">
        <v>26.648926370000002</v>
      </c>
      <c r="G20274" s="43">
        <v>812.26656688000003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3.7916381700000001</v>
      </c>
      <c r="E20275" s="43">
        <v>97.778259599999998</v>
      </c>
      <c r="F20275" s="43">
        <v>27.792847559999998</v>
      </c>
      <c r="G20275" s="43">
        <v>551.69373509000002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0.2828561</v>
      </c>
      <c r="E20276" s="43">
        <v>41.496238650000002</v>
      </c>
      <c r="F20276" s="43">
        <v>2.42472004</v>
      </c>
      <c r="G20276" s="43">
        <v>245.57276772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0.46225733000000002</v>
      </c>
      <c r="E20277" s="43">
        <v>60.417246339999998</v>
      </c>
      <c r="F20277" s="43">
        <v>4.1603160099999998</v>
      </c>
      <c r="G20277" s="43">
        <v>334.98220849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0.20792368999999999</v>
      </c>
      <c r="E20278" s="43">
        <v>13.014120800000001</v>
      </c>
      <c r="F20278" s="43">
        <v>1.66338955</v>
      </c>
      <c r="G20278" s="43">
        <v>75.974847740000001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3.62971135</v>
      </c>
      <c r="F20279" s="43">
        <v>0</v>
      </c>
      <c r="G20279" s="43">
        <v>23.159556210000002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0.38511932999999998</v>
      </c>
      <c r="E20280" s="43">
        <v>6.0988574299999998</v>
      </c>
      <c r="F20280" s="43">
        <v>2.9534275700000001</v>
      </c>
      <c r="G20280" s="43">
        <v>36.526819979999999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2.5105034599999998</v>
      </c>
      <c r="E20281" s="43">
        <v>304.23435275000003</v>
      </c>
      <c r="F20281" s="43">
        <v>35.152829160000003</v>
      </c>
      <c r="G20281" s="43">
        <v>4303.6228285500001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3.28615835</v>
      </c>
      <c r="E20282" s="43">
        <v>267.68352011000002</v>
      </c>
      <c r="F20282" s="43">
        <v>44.141583740000002</v>
      </c>
      <c r="G20282" s="43">
        <v>3813.5463798800001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2.4219675399999998</v>
      </c>
      <c r="E20283" s="43">
        <v>196.33270382000001</v>
      </c>
      <c r="F20283" s="43">
        <v>37.000463680000003</v>
      </c>
      <c r="G20283" s="43">
        <v>2699.2022768900001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0.83250447000000005</v>
      </c>
      <c r="E20284" s="43">
        <v>72.940086899999997</v>
      </c>
      <c r="F20284" s="43">
        <v>10.145314559999999</v>
      </c>
      <c r="G20284" s="43">
        <v>1032.85023194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0.39209798000000001</v>
      </c>
      <c r="E20285" s="43">
        <v>112.15692034999999</v>
      </c>
      <c r="F20285" s="43">
        <v>5.8814696399999997</v>
      </c>
      <c r="G20285" s="43">
        <v>1552.4190004500001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0.56939585000000004</v>
      </c>
      <c r="E20286" s="43">
        <v>24.264205789999998</v>
      </c>
      <c r="F20286" s="43">
        <v>7.3680433599999997</v>
      </c>
      <c r="G20286" s="43">
        <v>340.03168328999999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6.9581265099999996</v>
      </c>
      <c r="F20287" s="43">
        <v>0</v>
      </c>
      <c r="G20287" s="43">
        <v>103.50300928999999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14.852656359999999</v>
      </c>
      <c r="F20288" s="43">
        <v>0</v>
      </c>
      <c r="G20288" s="43">
        <v>215.53760955999999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14.120962430000001</v>
      </c>
      <c r="E20289" s="43">
        <v>493.66422115</v>
      </c>
      <c r="F20289" s="43">
        <v>346.36043231000002</v>
      </c>
      <c r="G20289" s="43">
        <v>11295.302321450001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14.778463260000001</v>
      </c>
      <c r="E20290" s="43">
        <v>403.71529311</v>
      </c>
      <c r="F20290" s="43">
        <v>356.30515314000002</v>
      </c>
      <c r="G20290" s="43">
        <v>9343.7404585799995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12.157151819999999</v>
      </c>
      <c r="E20291" s="43">
        <v>265.58367125000001</v>
      </c>
      <c r="F20291" s="43">
        <v>290.12385925000001</v>
      </c>
      <c r="G20291" s="43">
        <v>6159.9070391400001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3.8134980299999999</v>
      </c>
      <c r="E20292" s="43">
        <v>112.79803018</v>
      </c>
      <c r="F20292" s="43">
        <v>90.17479084</v>
      </c>
      <c r="G20292" s="43">
        <v>2619.6922484000002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4.5067692800000003</v>
      </c>
      <c r="E20293" s="43">
        <v>158.52284431000001</v>
      </c>
      <c r="F20293" s="43">
        <v>99.245619849999997</v>
      </c>
      <c r="G20293" s="43">
        <v>3701.4491831099999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1.5474031100000001</v>
      </c>
      <c r="E20294" s="43">
        <v>40.127438269999999</v>
      </c>
      <c r="F20294" s="43">
        <v>37.47954292</v>
      </c>
      <c r="G20294" s="43">
        <v>931.36559594000005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0.67509764000000005</v>
      </c>
      <c r="E20295" s="43">
        <v>10.82481166</v>
      </c>
      <c r="F20295" s="43">
        <v>16.923830939999998</v>
      </c>
      <c r="G20295" s="43">
        <v>240.75955483999999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0.57300311999999998</v>
      </c>
      <c r="E20296" s="43">
        <v>21.380602100000001</v>
      </c>
      <c r="F20296" s="43">
        <v>14.56624212</v>
      </c>
      <c r="G20296" s="43">
        <v>496.97050923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28.79078771</v>
      </c>
      <c r="E20297" s="43">
        <v>236.28252502999999</v>
      </c>
      <c r="F20297" s="43">
        <v>895.00582540000005</v>
      </c>
      <c r="G20297" s="43">
        <v>7303.4499403899999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28.28374256</v>
      </c>
      <c r="E20298" s="43">
        <v>236.48368564</v>
      </c>
      <c r="F20298" s="43">
        <v>878.33841425000003</v>
      </c>
      <c r="G20298" s="43">
        <v>7328.9231526499998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23.08424282</v>
      </c>
      <c r="E20299" s="43">
        <v>180.63226108999999</v>
      </c>
      <c r="F20299" s="43">
        <v>720.70130495000001</v>
      </c>
      <c r="G20299" s="43">
        <v>5604.9409488900001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9.3111821399999997</v>
      </c>
      <c r="E20300" s="43">
        <v>61.098276370000001</v>
      </c>
      <c r="F20300" s="43">
        <v>288.43316728000002</v>
      </c>
      <c r="G20300" s="43">
        <v>1885.8159129200001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13.804997269999999</v>
      </c>
      <c r="E20301" s="43">
        <v>88.141821059999998</v>
      </c>
      <c r="F20301" s="43">
        <v>425.70522025999998</v>
      </c>
      <c r="G20301" s="43">
        <v>2712.4715221900001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2.9424620500000001</v>
      </c>
      <c r="E20302" s="43">
        <v>20.48416134</v>
      </c>
      <c r="F20302" s="43">
        <v>92.98297488</v>
      </c>
      <c r="G20302" s="43">
        <v>638.28089584999998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0.95287516000000005</v>
      </c>
      <c r="E20303" s="43">
        <v>6.8099089099999999</v>
      </c>
      <c r="F20303" s="43">
        <v>29.503680660000001</v>
      </c>
      <c r="G20303" s="43">
        <v>211.16609728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0.76871783999999999</v>
      </c>
      <c r="E20304" s="43">
        <v>16.012250099999999</v>
      </c>
      <c r="F20304" s="43">
        <v>23.356203900000001</v>
      </c>
      <c r="G20304" s="43">
        <v>495.73890569000002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1028.1942986500001</v>
      </c>
      <c r="E20305" s="43">
        <v>0</v>
      </c>
      <c r="F20305" s="43">
        <v>38303.656289799997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856.18273492000003</v>
      </c>
      <c r="E20306" s="43">
        <v>0</v>
      </c>
      <c r="F20306" s="43">
        <v>32085.87389861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640.56072271999994</v>
      </c>
      <c r="E20307" s="43">
        <v>0</v>
      </c>
      <c r="F20307" s="43">
        <v>23937.313516999999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245.35601156999999</v>
      </c>
      <c r="E20308" s="43">
        <v>0</v>
      </c>
      <c r="F20308" s="43">
        <v>9170.0386918700005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312.84905459999999</v>
      </c>
      <c r="E20309" s="43">
        <v>0</v>
      </c>
      <c r="F20309" s="43">
        <v>11699.306662049999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61.628872489999999</v>
      </c>
      <c r="E20310" s="43">
        <v>0</v>
      </c>
      <c r="F20310" s="43">
        <v>2300.7418493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39.379070040000002</v>
      </c>
      <c r="E20311" s="43">
        <v>0</v>
      </c>
      <c r="F20311" s="43">
        <v>1473.7065681500001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83.884474209999993</v>
      </c>
      <c r="E20312" s="43">
        <v>0</v>
      </c>
      <c r="F20312" s="43">
        <v>3119.7020030399999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1018.98360078</v>
      </c>
      <c r="E20313" s="43">
        <v>0</v>
      </c>
      <c r="F20313" s="43">
        <v>40974.10468846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805.24840125000003</v>
      </c>
      <c r="E20314" s="43">
        <v>0</v>
      </c>
      <c r="F20314" s="43">
        <v>32387.76130753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534.75688064999997</v>
      </c>
      <c r="E20315" s="43">
        <v>0</v>
      </c>
      <c r="F20315" s="43">
        <v>21557.760833870001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154.20037292999999</v>
      </c>
      <c r="E20316" s="43">
        <v>0</v>
      </c>
      <c r="F20316" s="43">
        <v>6220.3688490900004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289.56672433</v>
      </c>
      <c r="E20317" s="43">
        <v>0</v>
      </c>
      <c r="F20317" s="43">
        <v>11685.10090702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47.973236970000002</v>
      </c>
      <c r="E20318" s="43">
        <v>0</v>
      </c>
      <c r="F20318" s="43">
        <v>1936.3487047599999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30.072525599999999</v>
      </c>
      <c r="E20319" s="43">
        <v>0</v>
      </c>
      <c r="F20319" s="43">
        <v>1212.0507899700001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61.711172040000001</v>
      </c>
      <c r="E20320" s="43">
        <v>0</v>
      </c>
      <c r="F20320" s="43">
        <v>2479.9008845499998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231.8262809</v>
      </c>
      <c r="E20321" s="43">
        <v>0</v>
      </c>
      <c r="F20321" s="43">
        <v>10618.24114849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171.63483507000001</v>
      </c>
      <c r="E20322" s="43">
        <v>0</v>
      </c>
      <c r="F20322" s="43">
        <v>7843.4872507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132.20067275</v>
      </c>
      <c r="E20323" s="43">
        <v>0</v>
      </c>
      <c r="F20323" s="43">
        <v>6068.3984685799996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42.809706730000002</v>
      </c>
      <c r="E20324" s="43">
        <v>0</v>
      </c>
      <c r="F20324" s="43">
        <v>1961.4147830300001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88.631289600000002</v>
      </c>
      <c r="E20325" s="43">
        <v>0</v>
      </c>
      <c r="F20325" s="43">
        <v>4079.6330665700002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12.51945065</v>
      </c>
      <c r="E20326" s="43">
        <v>0</v>
      </c>
      <c r="F20326" s="43">
        <v>576.89559121000002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10.06802965</v>
      </c>
      <c r="E20327" s="43">
        <v>0</v>
      </c>
      <c r="F20327" s="43">
        <v>465.03391848000001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12.794550320000001</v>
      </c>
      <c r="E20328" s="43">
        <v>0</v>
      </c>
      <c r="F20328" s="43">
        <v>585.42313171000001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298.45689081</v>
      </c>
      <c r="E20329" s="43">
        <v>0</v>
      </c>
      <c r="F20329" s="43">
        <v>15279.64430917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211.46173619000001</v>
      </c>
      <c r="E20330" s="43">
        <v>0</v>
      </c>
      <c r="F20330" s="43">
        <v>10944.99528257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176.61433764</v>
      </c>
      <c r="E20331" s="43">
        <v>0</v>
      </c>
      <c r="F20331" s="43">
        <v>9117.7195847900002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49.500075320000001</v>
      </c>
      <c r="E20332" s="43">
        <v>0</v>
      </c>
      <c r="F20332" s="43">
        <v>2543.8360538900001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98.663710109999997</v>
      </c>
      <c r="E20333" s="43">
        <v>0</v>
      </c>
      <c r="F20333" s="43">
        <v>5106.19266264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16.511106120000001</v>
      </c>
      <c r="E20334" s="43">
        <v>0</v>
      </c>
      <c r="F20334" s="43">
        <v>849.60189121999997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8.8169988099999994</v>
      </c>
      <c r="E20335" s="43">
        <v>0</v>
      </c>
      <c r="F20335" s="43">
        <v>455.23409013000003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9.3923500499999992</v>
      </c>
      <c r="E20336" s="43">
        <v>0</v>
      </c>
      <c r="F20336" s="43">
        <v>486.51418421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107.9374159</v>
      </c>
      <c r="E20337" s="43">
        <v>0</v>
      </c>
      <c r="F20337" s="43">
        <v>6562.8004689199997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84.348085670000003</v>
      </c>
      <c r="E20338" s="43">
        <v>0</v>
      </c>
      <c r="F20338" s="43">
        <v>5142.6472007900002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89.376200960000006</v>
      </c>
      <c r="E20339" s="43">
        <v>0</v>
      </c>
      <c r="F20339" s="43">
        <v>5444.0354046399998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20.700356580000001</v>
      </c>
      <c r="E20340" s="43">
        <v>0</v>
      </c>
      <c r="F20340" s="43">
        <v>1252.1329970899999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40.047968230000002</v>
      </c>
      <c r="E20341" s="43">
        <v>0</v>
      </c>
      <c r="F20341" s="43">
        <v>2464.12394374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4.3959264200000003</v>
      </c>
      <c r="E20342" s="43">
        <v>0</v>
      </c>
      <c r="F20342" s="43">
        <v>267.09190093000001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3.6024661899999999</v>
      </c>
      <c r="E20343" s="43">
        <v>0</v>
      </c>
      <c r="F20343" s="43">
        <v>220.07871847000001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3.1047558099999999</v>
      </c>
      <c r="E20344" s="43">
        <v>0</v>
      </c>
      <c r="F20344" s="43">
        <v>188.50837061999999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59.58924004</v>
      </c>
      <c r="E20345" s="43">
        <v>0</v>
      </c>
      <c r="F20345" s="43">
        <v>4519.9973518400002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40.296674060000001</v>
      </c>
      <c r="E20346" s="43">
        <v>0</v>
      </c>
      <c r="F20346" s="43">
        <v>3061.6685078300002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73.855765309999995</v>
      </c>
      <c r="E20347" s="43">
        <v>0</v>
      </c>
      <c r="F20347" s="43">
        <v>5894.1087673100001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9.7720767199999994</v>
      </c>
      <c r="E20348" s="43">
        <v>0</v>
      </c>
      <c r="F20348" s="43">
        <v>740.90640974999997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49.676397979999997</v>
      </c>
      <c r="E20349" s="43">
        <v>0</v>
      </c>
      <c r="F20349" s="43">
        <v>3998.1164597900001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4.0445986400000002</v>
      </c>
      <c r="E20350" s="43">
        <v>0</v>
      </c>
      <c r="F20350" s="43">
        <v>307.26099178999999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4.5686373600000003</v>
      </c>
      <c r="E20351" s="43">
        <v>0</v>
      </c>
      <c r="F20351" s="43">
        <v>358.34133450000002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2.0947878700000002</v>
      </c>
      <c r="E20352" s="43">
        <v>0</v>
      </c>
      <c r="F20352" s="43">
        <v>165.64676578000001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0.56991438999999999</v>
      </c>
      <c r="E20353" s="43">
        <v>9.7693298199999994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0.64704187999999996</v>
      </c>
      <c r="E20354" s="43">
        <v>11.9326919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0.74573716999999995</v>
      </c>
      <c r="E20355" s="43">
        <v>4.9224244700000002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1.4319746600000001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0.26030924999999999</v>
      </c>
      <c r="E20357" s="43">
        <v>2.96052019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0.16867003</v>
      </c>
      <c r="E20358" s="43">
        <v>0.88906121000000005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0.13658951999999999</v>
      </c>
      <c r="E20359" s="43">
        <v>0.32474423000000002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0.41514072000000002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5.7342306000000001</v>
      </c>
      <c r="E20361" s="43">
        <v>167.87558555000001</v>
      </c>
      <c r="F20361" s="43">
        <v>39.779577840000002</v>
      </c>
      <c r="G20361" s="43">
        <v>971.31158954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2.3294139999999999</v>
      </c>
      <c r="E20362" s="43">
        <v>132.28580038999999</v>
      </c>
      <c r="F20362" s="43">
        <v>14.394156110000001</v>
      </c>
      <c r="G20362" s="43">
        <v>766.24231801999997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1.68375841</v>
      </c>
      <c r="E20363" s="43">
        <v>113.22762040000001</v>
      </c>
      <c r="F20363" s="43">
        <v>13.470067289999999</v>
      </c>
      <c r="G20363" s="43">
        <v>700.55029868999998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42.637714699999997</v>
      </c>
      <c r="F20364" s="43">
        <v>0</v>
      </c>
      <c r="G20364" s="43">
        <v>255.65782913999999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0.3391557</v>
      </c>
      <c r="E20365" s="43">
        <v>75.593448179999996</v>
      </c>
      <c r="F20365" s="43">
        <v>2.7132456299999999</v>
      </c>
      <c r="G20365" s="43">
        <v>411.85502143999997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16.265004650000002</v>
      </c>
      <c r="F20366" s="43">
        <v>0</v>
      </c>
      <c r="G20366" s="43">
        <v>94.917429049999996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3.2413821999999999</v>
      </c>
      <c r="F20367" s="43">
        <v>0</v>
      </c>
      <c r="G20367" s="43">
        <v>18.96412819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0.75355234999999998</v>
      </c>
      <c r="E20368" s="43">
        <v>9.3112848100000001</v>
      </c>
      <c r="F20368" s="43">
        <v>5.4656700599999999</v>
      </c>
      <c r="G20368" s="43">
        <v>53.493443589999998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1.81587075</v>
      </c>
      <c r="E20369" s="43">
        <v>295.78662857</v>
      </c>
      <c r="F20369" s="43">
        <v>23.144644620000001</v>
      </c>
      <c r="G20369" s="43">
        <v>4148.3111517799998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4.5024935299999997</v>
      </c>
      <c r="E20370" s="43">
        <v>264.34141787999999</v>
      </c>
      <c r="F20370" s="43">
        <v>71.81102113</v>
      </c>
      <c r="G20370" s="43">
        <v>3763.3932439499999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1.54349067</v>
      </c>
      <c r="E20371" s="43">
        <v>210.70501659999999</v>
      </c>
      <c r="F20371" s="43">
        <v>18.521888010000001</v>
      </c>
      <c r="G20371" s="43">
        <v>2918.66141892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0.93312152999999998</v>
      </c>
      <c r="E20372" s="43">
        <v>80.398383699999997</v>
      </c>
      <c r="F20372" s="43">
        <v>12.50618727</v>
      </c>
      <c r="G20372" s="43">
        <v>1140.9797859400001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1.33153772</v>
      </c>
      <c r="E20373" s="43">
        <v>121.39777334</v>
      </c>
      <c r="F20373" s="43">
        <v>21.856625220000002</v>
      </c>
      <c r="G20373" s="43">
        <v>1712.9367063300001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0.42162757000000001</v>
      </c>
      <c r="E20374" s="43">
        <v>25.239683070000002</v>
      </c>
      <c r="F20374" s="43">
        <v>5.8334175200000002</v>
      </c>
      <c r="G20374" s="43">
        <v>356.01067219999999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0.24046297999999999</v>
      </c>
      <c r="E20375" s="43">
        <v>7.37152472</v>
      </c>
      <c r="F20375" s="43">
        <v>2.8188374299999999</v>
      </c>
      <c r="G20375" s="43">
        <v>104.28873326999999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15.176901129999999</v>
      </c>
      <c r="F20376" s="43">
        <v>0</v>
      </c>
      <c r="G20376" s="43">
        <v>209.470314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18.979380989999999</v>
      </c>
      <c r="E20377" s="43">
        <v>501.27187615000003</v>
      </c>
      <c r="F20377" s="43">
        <v>455.09659842000002</v>
      </c>
      <c r="G20377" s="43">
        <v>11486.92977226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13.74464891</v>
      </c>
      <c r="E20378" s="43">
        <v>401.16565639999999</v>
      </c>
      <c r="F20378" s="43">
        <v>326.48429173</v>
      </c>
      <c r="G20378" s="43">
        <v>9214.4661359799993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9.2150476900000005</v>
      </c>
      <c r="E20379" s="43">
        <v>308.44269782999999</v>
      </c>
      <c r="F20379" s="43">
        <v>218.98594919999999</v>
      </c>
      <c r="G20379" s="43">
        <v>7184.39923679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3.1238546700000001</v>
      </c>
      <c r="E20380" s="43">
        <v>107.00517029</v>
      </c>
      <c r="F20380" s="43">
        <v>77.328747430000007</v>
      </c>
      <c r="G20380" s="43">
        <v>2490.5320907700002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5.0569250099999996</v>
      </c>
      <c r="E20381" s="43">
        <v>163.51731362999999</v>
      </c>
      <c r="F20381" s="43">
        <v>117.73809688</v>
      </c>
      <c r="G20381" s="43">
        <v>3815.74831378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1.8193799500000001</v>
      </c>
      <c r="E20382" s="43">
        <v>40.101789570000001</v>
      </c>
      <c r="F20382" s="43">
        <v>42.588131259999997</v>
      </c>
      <c r="G20382" s="43">
        <v>930.40438704999997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14.447116149999999</v>
      </c>
      <c r="F20383" s="43">
        <v>0</v>
      </c>
      <c r="G20383" s="43">
        <v>321.48707798999999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0.1733094</v>
      </c>
      <c r="E20384" s="43">
        <v>24.788876380000001</v>
      </c>
      <c r="F20384" s="43">
        <v>3.8128067300000001</v>
      </c>
      <c r="G20384" s="43">
        <v>580.14315662000001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32.015817910000003</v>
      </c>
      <c r="E20385" s="43">
        <v>259.00246757999997</v>
      </c>
      <c r="F20385" s="43">
        <v>1000.1822772</v>
      </c>
      <c r="G20385" s="43">
        <v>8015.5750852299998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27.919515700000002</v>
      </c>
      <c r="E20386" s="43">
        <v>233.90181117</v>
      </c>
      <c r="F20386" s="43">
        <v>869.51638184000001</v>
      </c>
      <c r="G20386" s="43">
        <v>7253.5593418899998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23.93113658</v>
      </c>
      <c r="E20387" s="43">
        <v>184.58247784</v>
      </c>
      <c r="F20387" s="43">
        <v>742.80273713999998</v>
      </c>
      <c r="G20387" s="43">
        <v>5736.3946025200003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9.0565832999999998</v>
      </c>
      <c r="E20388" s="43">
        <v>69.019276169999998</v>
      </c>
      <c r="F20388" s="43">
        <v>279.24657569999999</v>
      </c>
      <c r="G20388" s="43">
        <v>2129.2779004399999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9.1834486399999999</v>
      </c>
      <c r="E20389" s="43">
        <v>90.743993259999996</v>
      </c>
      <c r="F20389" s="43">
        <v>286.25354609999999</v>
      </c>
      <c r="G20389" s="43">
        <v>2801.7799447000002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2.7076132300000002</v>
      </c>
      <c r="E20390" s="43">
        <v>19.65446012</v>
      </c>
      <c r="F20390" s="43">
        <v>85.271359599999997</v>
      </c>
      <c r="G20390" s="43">
        <v>612.21248020999997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0.76709103999999995</v>
      </c>
      <c r="E20391" s="43">
        <v>7.3495684099999998</v>
      </c>
      <c r="F20391" s="43">
        <v>24.027924939999998</v>
      </c>
      <c r="G20391" s="43">
        <v>226.76590927999999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1.3823406199999999</v>
      </c>
      <c r="E20392" s="43">
        <v>13.044278690000001</v>
      </c>
      <c r="F20392" s="43">
        <v>42.515689790000003</v>
      </c>
      <c r="G20392" s="43">
        <v>398.82339889999997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1025.1386019399999</v>
      </c>
      <c r="E20393" s="43">
        <v>0</v>
      </c>
      <c r="F20393" s="43">
        <v>38152.954990999999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841.38360723000005</v>
      </c>
      <c r="E20394" s="43">
        <v>0</v>
      </c>
      <c r="F20394" s="43">
        <v>31500.634451680002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626.24248723999995</v>
      </c>
      <c r="E20395" s="43">
        <v>0</v>
      </c>
      <c r="F20395" s="43">
        <v>23417.527774580001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235.07939608999999</v>
      </c>
      <c r="E20396" s="43">
        <v>0</v>
      </c>
      <c r="F20396" s="43">
        <v>8812.0478138599992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303.58258099</v>
      </c>
      <c r="E20397" s="43">
        <v>0</v>
      </c>
      <c r="F20397" s="43">
        <v>11349.78912159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64.506928419999994</v>
      </c>
      <c r="E20398" s="43">
        <v>0</v>
      </c>
      <c r="F20398" s="43">
        <v>2409.3200146499998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41.70881052</v>
      </c>
      <c r="E20399" s="43">
        <v>0</v>
      </c>
      <c r="F20399" s="43">
        <v>1559.1980477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85.691691860000006</v>
      </c>
      <c r="E20400" s="43">
        <v>0</v>
      </c>
      <c r="F20400" s="43">
        <v>3191.2533155699998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1004.41277415</v>
      </c>
      <c r="E20401" s="43">
        <v>0</v>
      </c>
      <c r="F20401" s="43">
        <v>40392.835608219997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772.56887581000001</v>
      </c>
      <c r="E20402" s="43">
        <v>0</v>
      </c>
      <c r="F20402" s="43">
        <v>31086.713866810001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524.20509173999994</v>
      </c>
      <c r="E20403" s="43">
        <v>0</v>
      </c>
      <c r="F20403" s="43">
        <v>21150.531125400001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163.15865553</v>
      </c>
      <c r="E20404" s="43">
        <v>0</v>
      </c>
      <c r="F20404" s="43">
        <v>6584.7876585200002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281.27290712000001</v>
      </c>
      <c r="E20405" s="43">
        <v>0</v>
      </c>
      <c r="F20405" s="43">
        <v>11347.24452978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45.391200939999997</v>
      </c>
      <c r="E20406" s="43">
        <v>0</v>
      </c>
      <c r="F20406" s="43">
        <v>1835.3013567400001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31.607804290000001</v>
      </c>
      <c r="E20407" s="43">
        <v>0</v>
      </c>
      <c r="F20407" s="43">
        <v>1274.5269717000001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57.639892590000002</v>
      </c>
      <c r="E20408" s="43">
        <v>0</v>
      </c>
      <c r="F20408" s="43">
        <v>2318.9816881699999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241.93182163</v>
      </c>
      <c r="E20409" s="43">
        <v>0</v>
      </c>
      <c r="F20409" s="43">
        <v>11084.207849279999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159.97768110999999</v>
      </c>
      <c r="E20410" s="43">
        <v>0</v>
      </c>
      <c r="F20410" s="43">
        <v>7305.9823632600001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164.73729603000001</v>
      </c>
      <c r="E20411" s="43">
        <v>0</v>
      </c>
      <c r="F20411" s="43">
        <v>7564.0632171099996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44.013186269999999</v>
      </c>
      <c r="E20412" s="43">
        <v>0</v>
      </c>
      <c r="F20412" s="43">
        <v>2007.69895238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86.117259570000002</v>
      </c>
      <c r="E20413" s="43">
        <v>0</v>
      </c>
      <c r="F20413" s="43">
        <v>3956.0681095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12.186229020000001</v>
      </c>
      <c r="E20414" s="43">
        <v>0</v>
      </c>
      <c r="F20414" s="43">
        <v>559.82428181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8.4746833499999994</v>
      </c>
      <c r="E20415" s="43">
        <v>0</v>
      </c>
      <c r="F20415" s="43">
        <v>390.35267744999999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14.981375549999999</v>
      </c>
      <c r="E20416" s="43">
        <v>0</v>
      </c>
      <c r="F20416" s="43">
        <v>685.52974831999995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288.50747074999998</v>
      </c>
      <c r="E20417" s="43">
        <v>0</v>
      </c>
      <c r="F20417" s="43">
        <v>14826.232485529999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221.88155520999999</v>
      </c>
      <c r="E20418" s="43">
        <v>0</v>
      </c>
      <c r="F20418" s="43">
        <v>11374.628164539999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177.48343120999999</v>
      </c>
      <c r="E20419" s="43">
        <v>0</v>
      </c>
      <c r="F20419" s="43">
        <v>9139.8958455899992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48.348888989999999</v>
      </c>
      <c r="E20420" s="43">
        <v>0</v>
      </c>
      <c r="F20420" s="43">
        <v>2478.5480156600001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106.31157248</v>
      </c>
      <c r="E20421" s="43">
        <v>0</v>
      </c>
      <c r="F20421" s="43">
        <v>5522.5307271800002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15.704302589999999</v>
      </c>
      <c r="E20422" s="43">
        <v>0</v>
      </c>
      <c r="F20422" s="43">
        <v>810.77890831000002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8.2031238900000005</v>
      </c>
      <c r="E20423" s="43">
        <v>0</v>
      </c>
      <c r="F20423" s="43">
        <v>423.54010154000002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10.51681164</v>
      </c>
      <c r="E20424" s="43">
        <v>0</v>
      </c>
      <c r="F20424" s="43">
        <v>547.22094490999996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114.07261427</v>
      </c>
      <c r="E20425" s="43">
        <v>0</v>
      </c>
      <c r="F20425" s="43">
        <v>6968.7462918900001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88.435707690000001</v>
      </c>
      <c r="E20426" s="43">
        <v>0</v>
      </c>
      <c r="F20426" s="43">
        <v>5384.36396401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88.948843350000004</v>
      </c>
      <c r="E20427" s="43">
        <v>0</v>
      </c>
      <c r="F20427" s="43">
        <v>5414.5246207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22.830422070000001</v>
      </c>
      <c r="E20428" s="43">
        <v>0</v>
      </c>
      <c r="F20428" s="43">
        <v>1387.0899158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46.459968809999999</v>
      </c>
      <c r="E20429" s="43">
        <v>0</v>
      </c>
      <c r="F20429" s="43">
        <v>2851.47942835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5.2010673900000004</v>
      </c>
      <c r="E20430" s="43">
        <v>0</v>
      </c>
      <c r="F20430" s="43">
        <v>318.72230132999999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3.4674695299999998</v>
      </c>
      <c r="E20431" s="43">
        <v>0</v>
      </c>
      <c r="F20431" s="43">
        <v>212.77188663999999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2.9776754300000001</v>
      </c>
      <c r="E20432" s="43">
        <v>0</v>
      </c>
      <c r="F20432" s="43">
        <v>182.62547072999999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57.307950650000002</v>
      </c>
      <c r="E20433" s="43">
        <v>0</v>
      </c>
      <c r="F20433" s="43">
        <v>4365.07140996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47.390382379999998</v>
      </c>
      <c r="E20434" s="43">
        <v>0</v>
      </c>
      <c r="F20434" s="43">
        <v>3585.7370577900001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63.962740930000002</v>
      </c>
      <c r="E20435" s="43">
        <v>0</v>
      </c>
      <c r="F20435" s="43">
        <v>5235.6803031600002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11.886201120000001</v>
      </c>
      <c r="E20436" s="43">
        <v>0</v>
      </c>
      <c r="F20436" s="43">
        <v>945.93162481000002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53.10747559</v>
      </c>
      <c r="E20437" s="43">
        <v>0</v>
      </c>
      <c r="F20437" s="43">
        <v>4302.2670148400002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3.9723783099999999</v>
      </c>
      <c r="E20438" s="43">
        <v>0</v>
      </c>
      <c r="F20438" s="43">
        <v>315.86923321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4.2451435999999996</v>
      </c>
      <c r="E20439" s="43">
        <v>0</v>
      </c>
      <c r="F20439" s="43">
        <v>333.53482308000002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0.78480486999999999</v>
      </c>
      <c r="E20440" s="43">
        <v>0</v>
      </c>
      <c r="F20440" s="43">
        <v>57.448367449999999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7.0773516799999996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0.51327080999999997</v>
      </c>
      <c r="E20442" s="43">
        <v>5.5867408899999997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4.4235289800000004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1.3179286299999999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0.29198792000000001</v>
      </c>
      <c r="E20445" s="43">
        <v>4.1160272400000002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0.11334364</v>
      </c>
      <c r="E20446" s="43">
        <v>1.01222284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0.40084552000000001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0.14469282</v>
      </c>
      <c r="E20448" s="43">
        <v>0.45871525000000002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8.0085131399999998</v>
      </c>
      <c r="E20449" s="43">
        <v>166.94638705</v>
      </c>
      <c r="F20449" s="43">
        <v>50.258943909999999</v>
      </c>
      <c r="G20449" s="43">
        <v>990.33784099000002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5.1294205899999996</v>
      </c>
      <c r="E20450" s="43">
        <v>119.29217168</v>
      </c>
      <c r="F20450" s="43">
        <v>33.214580220000002</v>
      </c>
      <c r="G20450" s="43">
        <v>653.3232812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0.63421165999999995</v>
      </c>
      <c r="E20451" s="43">
        <v>110.42465706</v>
      </c>
      <c r="F20451" s="43">
        <v>0.63421165999999995</v>
      </c>
      <c r="G20451" s="43">
        <v>649.14468646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0.66423540999999997</v>
      </c>
      <c r="E20452" s="43">
        <v>40.774209550000002</v>
      </c>
      <c r="F20452" s="43">
        <v>5.1085988000000002</v>
      </c>
      <c r="G20452" s="43">
        <v>240.17926736999999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0.50455992999999999</v>
      </c>
      <c r="E20453" s="43">
        <v>75.208520190000002</v>
      </c>
      <c r="F20453" s="43">
        <v>4.0364794100000001</v>
      </c>
      <c r="G20453" s="43">
        <v>449.26401047000002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0.29340697999999998</v>
      </c>
      <c r="E20454" s="43">
        <v>15.494467630000001</v>
      </c>
      <c r="F20454" s="43">
        <v>1.3922815399999999</v>
      </c>
      <c r="G20454" s="43">
        <v>93.087899759999999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3.9184906399999999</v>
      </c>
      <c r="F20455" s="43">
        <v>0</v>
      </c>
      <c r="G20455" s="43">
        <v>23.62115009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0.41441178000000001</v>
      </c>
      <c r="E20456" s="43">
        <v>9.0111060300000005</v>
      </c>
      <c r="F20456" s="43">
        <v>3.3152942099999998</v>
      </c>
      <c r="G20456" s="43">
        <v>51.551392159999999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3.1488185500000001</v>
      </c>
      <c r="E20457" s="43">
        <v>305.02187229999998</v>
      </c>
      <c r="F20457" s="43">
        <v>49.138838900000003</v>
      </c>
      <c r="G20457" s="43">
        <v>4277.1022390500002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6.28318523</v>
      </c>
      <c r="E20458" s="43">
        <v>253.76661917999999</v>
      </c>
      <c r="F20458" s="43">
        <v>93.747858469999997</v>
      </c>
      <c r="G20458" s="43">
        <v>3575.2096877600002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2.0184943400000002</v>
      </c>
      <c r="E20459" s="43">
        <v>210.43848566</v>
      </c>
      <c r="F20459" s="43">
        <v>31.139097920000001</v>
      </c>
      <c r="G20459" s="43">
        <v>2977.79250422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0.25126983000000003</v>
      </c>
      <c r="E20460" s="43">
        <v>77.778143970000002</v>
      </c>
      <c r="F20460" s="43">
        <v>3.7690475000000001</v>
      </c>
      <c r="G20460" s="43">
        <v>1105.1936196199999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2.81310247</v>
      </c>
      <c r="E20461" s="43">
        <v>118.77082881</v>
      </c>
      <c r="F20461" s="43">
        <v>38.681934310000003</v>
      </c>
      <c r="G20461" s="43">
        <v>1663.4377362299999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26.395539830000001</v>
      </c>
      <c r="F20462" s="43">
        <v>0</v>
      </c>
      <c r="G20462" s="43">
        <v>373.38263749999999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7.0130519800000002</v>
      </c>
      <c r="F20463" s="43">
        <v>0</v>
      </c>
      <c r="G20463" s="43">
        <v>94.400391020000001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17.865247149999998</v>
      </c>
      <c r="F20464" s="43">
        <v>0</v>
      </c>
      <c r="G20464" s="43">
        <v>246.61724480000001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24.333785280000001</v>
      </c>
      <c r="E20465" s="43">
        <v>523.32969783999999</v>
      </c>
      <c r="F20465" s="43">
        <v>579.49663711999995</v>
      </c>
      <c r="G20465" s="43">
        <v>11946.024623220001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12.435063299999999</v>
      </c>
      <c r="E20466" s="43">
        <v>389.43770972999999</v>
      </c>
      <c r="F20466" s="43">
        <v>310.64301573</v>
      </c>
      <c r="G20466" s="43">
        <v>8964.7869401200005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14.09726912</v>
      </c>
      <c r="E20467" s="43">
        <v>324.93882294000002</v>
      </c>
      <c r="F20467" s="43">
        <v>349.62617778999999</v>
      </c>
      <c r="G20467" s="43">
        <v>7564.0526114100003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3.3806224500000002</v>
      </c>
      <c r="E20468" s="43">
        <v>120.48737173000001</v>
      </c>
      <c r="F20468" s="43">
        <v>84.420101419999995</v>
      </c>
      <c r="G20468" s="43">
        <v>2794.5066380600001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4.7934453399999999</v>
      </c>
      <c r="E20469" s="43">
        <v>162.82731994</v>
      </c>
      <c r="F20469" s="43">
        <v>114.69541389</v>
      </c>
      <c r="G20469" s="43">
        <v>3771.6865158999999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1.7448638700000001</v>
      </c>
      <c r="E20470" s="43">
        <v>34.638096310000002</v>
      </c>
      <c r="F20470" s="43">
        <v>43.957535149999998</v>
      </c>
      <c r="G20470" s="43">
        <v>811.43732145000001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0.28224684999999999</v>
      </c>
      <c r="E20471" s="43">
        <v>11.526769290000001</v>
      </c>
      <c r="F20471" s="43">
        <v>6.2664840599999998</v>
      </c>
      <c r="G20471" s="43">
        <v>259.58719184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0.53934258999999996</v>
      </c>
      <c r="E20472" s="43">
        <v>26.393463520000001</v>
      </c>
      <c r="F20472" s="43">
        <v>13.290575240000001</v>
      </c>
      <c r="G20472" s="43">
        <v>614.30686495999998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33.499118490000001</v>
      </c>
      <c r="E20473" s="43">
        <v>241.51116193999999</v>
      </c>
      <c r="F20473" s="43">
        <v>1042.5543533699999</v>
      </c>
      <c r="G20473" s="43">
        <v>7460.4843838300003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23.182204599999999</v>
      </c>
      <c r="E20474" s="43">
        <v>241.25772286</v>
      </c>
      <c r="F20474" s="43">
        <v>730.70300918999999</v>
      </c>
      <c r="G20474" s="43">
        <v>7465.8419820299996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19.291644529999999</v>
      </c>
      <c r="E20475" s="43">
        <v>199.83510627000001</v>
      </c>
      <c r="F20475" s="43">
        <v>597.89280792</v>
      </c>
      <c r="G20475" s="43">
        <v>6185.6044180099998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8.1533491599999994</v>
      </c>
      <c r="E20476" s="43">
        <v>69.900466719999997</v>
      </c>
      <c r="F20476" s="43">
        <v>254.85535562000001</v>
      </c>
      <c r="G20476" s="43">
        <v>2155.63247473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12.868795159999999</v>
      </c>
      <c r="E20477" s="43">
        <v>95.767143520000005</v>
      </c>
      <c r="F20477" s="43">
        <v>404.07373036000001</v>
      </c>
      <c r="G20477" s="43">
        <v>2960.8404411699998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2.7710384700000001</v>
      </c>
      <c r="E20478" s="43">
        <v>21.220123569999998</v>
      </c>
      <c r="F20478" s="43">
        <v>84.861870909999993</v>
      </c>
      <c r="G20478" s="43">
        <v>661.27926591999994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0.91573932999999996</v>
      </c>
      <c r="E20479" s="43">
        <v>7.5305765500000001</v>
      </c>
      <c r="F20479" s="43">
        <v>28.238644499999999</v>
      </c>
      <c r="G20479" s="43">
        <v>233.27447416000001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1.00619433</v>
      </c>
      <c r="E20480" s="43">
        <v>15.84785926</v>
      </c>
      <c r="F20480" s="43">
        <v>30.76228759</v>
      </c>
      <c r="G20480" s="43">
        <v>489.11829620999998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1057.5358006900001</v>
      </c>
      <c r="E20481" s="43">
        <v>0</v>
      </c>
      <c r="F20481" s="43">
        <v>39397.301660379999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860.20775546000004</v>
      </c>
      <c r="E20482" s="43">
        <v>0</v>
      </c>
      <c r="F20482" s="43">
        <v>32195.27175869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621.28575611999997</v>
      </c>
      <c r="E20483" s="43">
        <v>0</v>
      </c>
      <c r="F20483" s="43">
        <v>23230.717573000002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240.74772711</v>
      </c>
      <c r="E20484" s="43">
        <v>0</v>
      </c>
      <c r="F20484" s="43">
        <v>9010.9075016900006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289.84088115999998</v>
      </c>
      <c r="E20485" s="43">
        <v>0</v>
      </c>
      <c r="F20485" s="43">
        <v>10814.57141699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65.048942650000001</v>
      </c>
      <c r="E20486" s="43">
        <v>0</v>
      </c>
      <c r="F20486" s="43">
        <v>2428.96853328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42.826425639999997</v>
      </c>
      <c r="E20487" s="43">
        <v>0</v>
      </c>
      <c r="F20487" s="43">
        <v>1599.93900646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80.594301299999998</v>
      </c>
      <c r="E20488" s="43">
        <v>0</v>
      </c>
      <c r="F20488" s="43">
        <v>3001.6432488999999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976.97932175000005</v>
      </c>
      <c r="E20489" s="43">
        <v>0</v>
      </c>
      <c r="F20489" s="43">
        <v>39273.485330789998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792.53394575000004</v>
      </c>
      <c r="E20490" s="43">
        <v>0</v>
      </c>
      <c r="F20490" s="43">
        <v>31868.3196995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542.42755681000006</v>
      </c>
      <c r="E20491" s="43">
        <v>0</v>
      </c>
      <c r="F20491" s="43">
        <v>21891.011037659999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154.19954014999999</v>
      </c>
      <c r="E20492" s="43">
        <v>0</v>
      </c>
      <c r="F20492" s="43">
        <v>6220.1995356400002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283.19811399000002</v>
      </c>
      <c r="E20493" s="43">
        <v>0</v>
      </c>
      <c r="F20493" s="43">
        <v>11447.084751390001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45.500207770000003</v>
      </c>
      <c r="E20494" s="43">
        <v>0</v>
      </c>
      <c r="F20494" s="43">
        <v>1838.02872346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30.062246300000002</v>
      </c>
      <c r="E20495" s="43">
        <v>0</v>
      </c>
      <c r="F20495" s="43">
        <v>1212.7225395200001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56.302710869999999</v>
      </c>
      <c r="E20496" s="43">
        <v>0</v>
      </c>
      <c r="F20496" s="43">
        <v>2263.7707217100001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240.23723362999999</v>
      </c>
      <c r="E20497" s="43">
        <v>0</v>
      </c>
      <c r="F20497" s="43">
        <v>11019.969300749999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147.02680902</v>
      </c>
      <c r="E20498" s="43">
        <v>0</v>
      </c>
      <c r="F20498" s="43">
        <v>6736.9665244500002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161.07748576</v>
      </c>
      <c r="E20499" s="43">
        <v>0</v>
      </c>
      <c r="F20499" s="43">
        <v>7375.2850863200001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46.040061889999997</v>
      </c>
      <c r="E20500" s="43">
        <v>0</v>
      </c>
      <c r="F20500" s="43">
        <v>2104.84535056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83.760290789999999</v>
      </c>
      <c r="E20501" s="43">
        <v>0</v>
      </c>
      <c r="F20501" s="43">
        <v>3850.1566381500002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11.707446819999999</v>
      </c>
      <c r="E20502" s="43">
        <v>0</v>
      </c>
      <c r="F20502" s="43">
        <v>537.71761049999998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7.5839403000000001</v>
      </c>
      <c r="E20503" s="43">
        <v>0</v>
      </c>
      <c r="F20503" s="43">
        <v>350.03706794999999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11.286951699999999</v>
      </c>
      <c r="E20504" s="43">
        <v>0</v>
      </c>
      <c r="F20504" s="43">
        <v>518.86941044000002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284.00320261000002</v>
      </c>
      <c r="E20505" s="43">
        <v>0</v>
      </c>
      <c r="F20505" s="43">
        <v>14564.08592232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211.18117753999999</v>
      </c>
      <c r="E20506" s="43">
        <v>0</v>
      </c>
      <c r="F20506" s="43">
        <v>10818.6844525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174.68212641</v>
      </c>
      <c r="E20507" s="43">
        <v>0</v>
      </c>
      <c r="F20507" s="43">
        <v>8977.3634298699999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47.381934540000003</v>
      </c>
      <c r="E20508" s="43">
        <v>0</v>
      </c>
      <c r="F20508" s="43">
        <v>2422.2464141700002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112.01269455000001</v>
      </c>
      <c r="E20509" s="43">
        <v>0</v>
      </c>
      <c r="F20509" s="43">
        <v>5816.6818860000003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15.90388297</v>
      </c>
      <c r="E20510" s="43">
        <v>0</v>
      </c>
      <c r="F20510" s="43">
        <v>813.93458495000004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7.7272361500000004</v>
      </c>
      <c r="E20511" s="43">
        <v>0</v>
      </c>
      <c r="F20511" s="43">
        <v>399.32143265000002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12.70403209</v>
      </c>
      <c r="E20512" s="43">
        <v>0</v>
      </c>
      <c r="F20512" s="43">
        <v>652.96362615999999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114.55092944</v>
      </c>
      <c r="E20513" s="43">
        <v>0</v>
      </c>
      <c r="F20513" s="43">
        <v>6960.4670248000002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82.851753419999994</v>
      </c>
      <c r="E20514" s="43">
        <v>0</v>
      </c>
      <c r="F20514" s="43">
        <v>5026.5270558900002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84.75435779</v>
      </c>
      <c r="E20515" s="43">
        <v>0</v>
      </c>
      <c r="F20515" s="43">
        <v>5164.0949091499997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19.944814699999998</v>
      </c>
      <c r="E20516" s="43">
        <v>0</v>
      </c>
      <c r="F20516" s="43">
        <v>1204.80010567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46.572689779999997</v>
      </c>
      <c r="E20517" s="43">
        <v>0</v>
      </c>
      <c r="F20517" s="43">
        <v>2835.41838422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5.3816632499999999</v>
      </c>
      <c r="E20518" s="43">
        <v>0</v>
      </c>
      <c r="F20518" s="43">
        <v>331.81969501999998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3.10823363</v>
      </c>
      <c r="E20519" s="43">
        <v>0</v>
      </c>
      <c r="F20519" s="43">
        <v>187.88034297999999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3.7153816399999999</v>
      </c>
      <c r="E20520" s="43">
        <v>0</v>
      </c>
      <c r="F20520" s="43">
        <v>225.54627507999999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51.212192029999997</v>
      </c>
      <c r="E20521" s="43">
        <v>0</v>
      </c>
      <c r="F20521" s="43">
        <v>3998.4565162600002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36.573212349999999</v>
      </c>
      <c r="E20522" s="43">
        <v>0</v>
      </c>
      <c r="F20522" s="43">
        <v>2772.19322878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61.719053250000002</v>
      </c>
      <c r="E20523" s="43">
        <v>0</v>
      </c>
      <c r="F20523" s="43">
        <v>4930.9387536000004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14.072125229999999</v>
      </c>
      <c r="E20524" s="43">
        <v>0</v>
      </c>
      <c r="F20524" s="43">
        <v>1075.8600148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56.56525311</v>
      </c>
      <c r="E20525" s="43">
        <v>0</v>
      </c>
      <c r="F20525" s="43">
        <v>4608.6069321300001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3.5495853799999999</v>
      </c>
      <c r="E20526" s="43">
        <v>0</v>
      </c>
      <c r="F20526" s="43">
        <v>274.67296369000002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3.7126082899999999</v>
      </c>
      <c r="E20527" s="43">
        <v>0</v>
      </c>
      <c r="F20527" s="43">
        <v>293.00541838999999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1.9821665100000001</v>
      </c>
      <c r="E20528" s="43">
        <v>0</v>
      </c>
      <c r="F20528" s="43">
        <v>164.33292122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0.91034046999999996</v>
      </c>
      <c r="E20529" s="43">
        <v>6.492038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1.2265577000000001</v>
      </c>
      <c r="E20530" s="43">
        <v>15.698825749999999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5.59668703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3.33224396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0.92292490999999999</v>
      </c>
      <c r="E20533" s="43">
        <v>3.7674954899999999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0.50817710000000005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6.6878179999999995E-2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0.34000299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6.2834020800000001</v>
      </c>
      <c r="E20537" s="43">
        <v>179.86318903</v>
      </c>
      <c r="F20537" s="43">
        <v>47.358618509999999</v>
      </c>
      <c r="G20537" s="43">
        <v>1048.9518049000001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3.739722</v>
      </c>
      <c r="E20538" s="43">
        <v>137.7696838</v>
      </c>
      <c r="F20538" s="43">
        <v>26.50830311</v>
      </c>
      <c r="G20538" s="43">
        <v>809.04186474000005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2.0747998299999999</v>
      </c>
      <c r="E20539" s="43">
        <v>108.57931155999999</v>
      </c>
      <c r="F20539" s="43">
        <v>10.14955565</v>
      </c>
      <c r="G20539" s="43">
        <v>629.73642189999998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0.76119033000000003</v>
      </c>
      <c r="E20540" s="43">
        <v>41.794056079999997</v>
      </c>
      <c r="F20540" s="43">
        <v>4.8654015499999996</v>
      </c>
      <c r="G20540" s="43">
        <v>241.19991053000001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0.89914700999999997</v>
      </c>
      <c r="E20541" s="43">
        <v>73.771804329999995</v>
      </c>
      <c r="F20541" s="43">
        <v>7.1931760999999996</v>
      </c>
      <c r="G20541" s="43">
        <v>416.78840202999999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0.21878326000000001</v>
      </c>
      <c r="E20542" s="43">
        <v>13.58423545</v>
      </c>
      <c r="F20542" s="43">
        <v>1.30486521</v>
      </c>
      <c r="G20542" s="43">
        <v>80.424204840000002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5.3971570000000003E-2</v>
      </c>
      <c r="E20543" s="43">
        <v>3.7548205299999999</v>
      </c>
      <c r="F20543" s="43">
        <v>0.43177256000000003</v>
      </c>
      <c r="G20543" s="43">
        <v>23.104716889999999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0.67329698999999998</v>
      </c>
      <c r="E20544" s="43">
        <v>10.4801109</v>
      </c>
      <c r="F20544" s="43">
        <v>4.4875109100000001</v>
      </c>
      <c r="G20544" s="43">
        <v>59.142728310000003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2.6779413299999999</v>
      </c>
      <c r="E20545" s="43">
        <v>332.02994262999999</v>
      </c>
      <c r="F20545" s="43">
        <v>40.157150999999999</v>
      </c>
      <c r="G20545" s="43">
        <v>4722.9407744500004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2.9158055900000002</v>
      </c>
      <c r="E20546" s="43">
        <v>271.73071127999998</v>
      </c>
      <c r="F20546" s="43">
        <v>42.808508860000003</v>
      </c>
      <c r="G20546" s="43">
        <v>3892.2797665600001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2.9930019300000001</v>
      </c>
      <c r="E20547" s="43">
        <v>223.47945138</v>
      </c>
      <c r="F20547" s="43">
        <v>44.645806489999998</v>
      </c>
      <c r="G20547" s="43">
        <v>3123.8099769099999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0.46276602</v>
      </c>
      <c r="E20548" s="43">
        <v>79.908793610000004</v>
      </c>
      <c r="F20548" s="43">
        <v>4.62766023</v>
      </c>
      <c r="G20548" s="43">
        <v>1151.1587736199999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2.8052875300000002</v>
      </c>
      <c r="E20549" s="43">
        <v>119.87728411000001</v>
      </c>
      <c r="F20549" s="43">
        <v>37.075611979999998</v>
      </c>
      <c r="G20549" s="43">
        <v>1689.70442744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0.35765508000000001</v>
      </c>
      <c r="E20550" s="43">
        <v>24.50328704</v>
      </c>
      <c r="F20550" s="43">
        <v>4.9526467700000003</v>
      </c>
      <c r="G20550" s="43">
        <v>344.11566409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0.1368038</v>
      </c>
      <c r="E20551" s="43">
        <v>7.5299367400000001</v>
      </c>
      <c r="F20551" s="43">
        <v>1.6416455999999999</v>
      </c>
      <c r="G20551" s="43">
        <v>104.65392964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0.29462331000000003</v>
      </c>
      <c r="E20552" s="43">
        <v>15.870091159999999</v>
      </c>
      <c r="F20552" s="43">
        <v>3.6919071799999998</v>
      </c>
      <c r="G20552" s="43">
        <v>222.01731402999999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19.512085599999999</v>
      </c>
      <c r="E20553" s="43">
        <v>512.24218160999999</v>
      </c>
      <c r="F20553" s="43">
        <v>458.42791383999997</v>
      </c>
      <c r="G20553" s="43">
        <v>11763.813437500001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17.454893989999999</v>
      </c>
      <c r="E20554" s="43">
        <v>381.14957570000001</v>
      </c>
      <c r="F20554" s="43">
        <v>435.30181155000002</v>
      </c>
      <c r="G20554" s="43">
        <v>8702.5334990200008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12.2325625</v>
      </c>
      <c r="E20555" s="43">
        <v>321.48573426000002</v>
      </c>
      <c r="F20555" s="43">
        <v>299.09533277999998</v>
      </c>
      <c r="G20555" s="43">
        <v>7478.0918763299996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3.3989321600000002</v>
      </c>
      <c r="E20556" s="43">
        <v>109.64167627</v>
      </c>
      <c r="F20556" s="43">
        <v>85.165544170000004</v>
      </c>
      <c r="G20556" s="43">
        <v>2549.1898830700002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7.1891824900000003</v>
      </c>
      <c r="E20557" s="43">
        <v>167.49805140999999</v>
      </c>
      <c r="F20557" s="43">
        <v>182.30840201999999</v>
      </c>
      <c r="G20557" s="43">
        <v>3856.4077684099998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0.73449591999999997</v>
      </c>
      <c r="E20558" s="43">
        <v>36.743749540000003</v>
      </c>
      <c r="F20558" s="43">
        <v>18.82247022</v>
      </c>
      <c r="G20558" s="43">
        <v>861.17665546000001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0.21214122999999999</v>
      </c>
      <c r="E20559" s="43">
        <v>14.83712351</v>
      </c>
      <c r="F20559" s="43">
        <v>4.3103427999999999</v>
      </c>
      <c r="G20559" s="43">
        <v>333.08600502000002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26.776710619999999</v>
      </c>
      <c r="F20560" s="43">
        <v>0</v>
      </c>
      <c r="G20560" s="43">
        <v>618.97932701000002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28.309338310000001</v>
      </c>
      <c r="E20561" s="43">
        <v>241.57658881</v>
      </c>
      <c r="F20561" s="43">
        <v>882.74032855999997</v>
      </c>
      <c r="G20561" s="43">
        <v>7474.7804372500004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26.822702509999999</v>
      </c>
      <c r="E20562" s="43">
        <v>235.45028937000001</v>
      </c>
      <c r="F20562" s="43">
        <v>840.12236327000005</v>
      </c>
      <c r="G20562" s="43">
        <v>7308.5393225899998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22.17493485</v>
      </c>
      <c r="E20563" s="43">
        <v>201.38844503999999</v>
      </c>
      <c r="F20563" s="43">
        <v>682.37708788999998</v>
      </c>
      <c r="G20563" s="43">
        <v>6236.7765980300001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7.9195762900000002</v>
      </c>
      <c r="E20564" s="43">
        <v>70.341985820000005</v>
      </c>
      <c r="F20564" s="43">
        <v>248.39969798999999</v>
      </c>
      <c r="G20564" s="43">
        <v>2172.6861716600001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11.009134120000001</v>
      </c>
      <c r="E20565" s="43">
        <v>94.312046240000001</v>
      </c>
      <c r="F20565" s="43">
        <v>342.88974868999998</v>
      </c>
      <c r="G20565" s="43">
        <v>2915.5342896000002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2.6934682200000002</v>
      </c>
      <c r="E20566" s="43">
        <v>23.299691469999999</v>
      </c>
      <c r="F20566" s="43">
        <v>84.294184650000005</v>
      </c>
      <c r="G20566" s="43">
        <v>722.64846342999999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0.26984828999999999</v>
      </c>
      <c r="E20567" s="43">
        <v>7.7623977100000001</v>
      </c>
      <c r="F20567" s="43">
        <v>8.3586019999999994</v>
      </c>
      <c r="G20567" s="43">
        <v>238.86012762999999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2.1542779900000002</v>
      </c>
      <c r="E20568" s="43">
        <v>14.794742250000001</v>
      </c>
      <c r="F20568" s="43">
        <v>66.836833740000003</v>
      </c>
      <c r="G20568" s="43">
        <v>458.59144334000001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990.63200963999998</v>
      </c>
      <c r="E20569" s="43">
        <v>0</v>
      </c>
      <c r="F20569" s="43">
        <v>36904.60255014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868.35489405999999</v>
      </c>
      <c r="E20570" s="43">
        <v>0</v>
      </c>
      <c r="F20570" s="43">
        <v>32524.027973029999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627.94102909000003</v>
      </c>
      <c r="E20571" s="43">
        <v>0</v>
      </c>
      <c r="F20571" s="43">
        <v>23452.59242886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230.31106854000001</v>
      </c>
      <c r="E20572" s="43">
        <v>0</v>
      </c>
      <c r="F20572" s="43">
        <v>8618.4472409900009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295.00200555999999</v>
      </c>
      <c r="E20573" s="43">
        <v>0</v>
      </c>
      <c r="F20573" s="43">
        <v>11010.57693376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66.012142030000007</v>
      </c>
      <c r="E20574" s="43">
        <v>0</v>
      </c>
      <c r="F20574" s="43">
        <v>2463.9069620099999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42.964918249999997</v>
      </c>
      <c r="E20575" s="43">
        <v>0</v>
      </c>
      <c r="F20575" s="43">
        <v>1606.48240351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86.081185599999998</v>
      </c>
      <c r="E20576" s="43">
        <v>0</v>
      </c>
      <c r="F20576" s="43">
        <v>3204.7686684700002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1011.33744938</v>
      </c>
      <c r="E20577" s="43">
        <v>0</v>
      </c>
      <c r="F20577" s="43">
        <v>40664.84613451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789.91504405000001</v>
      </c>
      <c r="E20578" s="43">
        <v>0</v>
      </c>
      <c r="F20578" s="43">
        <v>31762.640678420001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546.95519955999998</v>
      </c>
      <c r="E20579" s="43">
        <v>0</v>
      </c>
      <c r="F20579" s="43">
        <v>22063.98571918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168.18541945000001</v>
      </c>
      <c r="E20580" s="43">
        <v>0</v>
      </c>
      <c r="F20580" s="43">
        <v>6791.0902271000004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294.10577814999999</v>
      </c>
      <c r="E20581" s="43">
        <v>0</v>
      </c>
      <c r="F20581" s="43">
        <v>11877.011151840001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46.867388089999999</v>
      </c>
      <c r="E20582" s="43">
        <v>0</v>
      </c>
      <c r="F20582" s="43">
        <v>1890.30416036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29.984733070000001</v>
      </c>
      <c r="E20583" s="43">
        <v>0</v>
      </c>
      <c r="F20583" s="43">
        <v>1208.2925201800001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53.10318264</v>
      </c>
      <c r="E20584" s="43">
        <v>0</v>
      </c>
      <c r="F20584" s="43">
        <v>2137.0107741299998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250.19847096999999</v>
      </c>
      <c r="E20585" s="43">
        <v>0</v>
      </c>
      <c r="F20585" s="43">
        <v>11485.660068630001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182.3798089</v>
      </c>
      <c r="E20586" s="43">
        <v>0</v>
      </c>
      <c r="F20586" s="43">
        <v>8344.1110362100007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158.36543359999999</v>
      </c>
      <c r="E20587" s="43">
        <v>0</v>
      </c>
      <c r="F20587" s="43">
        <v>7244.9966020800002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45.428694200000002</v>
      </c>
      <c r="E20588" s="43">
        <v>0</v>
      </c>
      <c r="F20588" s="43">
        <v>2074.0280591800001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81.126786969999998</v>
      </c>
      <c r="E20589" s="43">
        <v>0</v>
      </c>
      <c r="F20589" s="43">
        <v>3732.1623136899998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10.329316240000001</v>
      </c>
      <c r="E20590" s="43">
        <v>0</v>
      </c>
      <c r="F20590" s="43">
        <v>475.38679894000001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7.0093525000000003</v>
      </c>
      <c r="E20591" s="43">
        <v>0</v>
      </c>
      <c r="F20591" s="43">
        <v>322.64825400000001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12.43334084</v>
      </c>
      <c r="E20592" s="43">
        <v>0</v>
      </c>
      <c r="F20592" s="43">
        <v>569.67620986999998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291.43509563999999</v>
      </c>
      <c r="E20593" s="43">
        <v>0</v>
      </c>
      <c r="F20593" s="43">
        <v>14937.233450109999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216.32179551999999</v>
      </c>
      <c r="E20594" s="43">
        <v>0</v>
      </c>
      <c r="F20594" s="43">
        <v>11117.69177048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173.73655507999999</v>
      </c>
      <c r="E20595" s="43">
        <v>0</v>
      </c>
      <c r="F20595" s="43">
        <v>8940.6611056500005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52.12315229</v>
      </c>
      <c r="E20596" s="43">
        <v>0</v>
      </c>
      <c r="F20596" s="43">
        <v>2670.0326073400001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117.67984973</v>
      </c>
      <c r="E20597" s="43">
        <v>0</v>
      </c>
      <c r="F20597" s="43">
        <v>6125.5082171800004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14.86958652</v>
      </c>
      <c r="E20598" s="43">
        <v>0</v>
      </c>
      <c r="F20598" s="43">
        <v>774.09006485999998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9.1474603299999995</v>
      </c>
      <c r="E20599" s="43">
        <v>0</v>
      </c>
      <c r="F20599" s="43">
        <v>473.51190806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16.141797069999999</v>
      </c>
      <c r="E20600" s="43">
        <v>0</v>
      </c>
      <c r="F20600" s="43">
        <v>830.79653498000005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122.83277594</v>
      </c>
      <c r="E20601" s="43">
        <v>0</v>
      </c>
      <c r="F20601" s="43">
        <v>7468.3709061099999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83.682296300000004</v>
      </c>
      <c r="E20602" s="43">
        <v>0</v>
      </c>
      <c r="F20602" s="43">
        <v>5117.5002622399998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93.521883130000006</v>
      </c>
      <c r="E20603" s="43">
        <v>0</v>
      </c>
      <c r="F20603" s="43">
        <v>5701.1648765700002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20.320379500000001</v>
      </c>
      <c r="E20604" s="43">
        <v>0</v>
      </c>
      <c r="F20604" s="43">
        <v>1234.6725696599999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43.980948359999999</v>
      </c>
      <c r="E20605" s="43">
        <v>0</v>
      </c>
      <c r="F20605" s="43">
        <v>2676.1409611200002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5.7688377400000004</v>
      </c>
      <c r="E20606" s="43">
        <v>0</v>
      </c>
      <c r="F20606" s="43">
        <v>352.00495176999999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4.1316298700000003</v>
      </c>
      <c r="E20607" s="43">
        <v>0</v>
      </c>
      <c r="F20607" s="43">
        <v>251.69966987000001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3.6596374900000002</v>
      </c>
      <c r="E20608" s="43">
        <v>0</v>
      </c>
      <c r="F20608" s="43">
        <v>224.89588459000001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60.446697589999999</v>
      </c>
      <c r="E20609" s="43">
        <v>0</v>
      </c>
      <c r="F20609" s="43">
        <v>4646.2351642000003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36.381039010000002</v>
      </c>
      <c r="E20610" s="43">
        <v>0</v>
      </c>
      <c r="F20610" s="43">
        <v>2763.1663435599999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64.36461912</v>
      </c>
      <c r="E20611" s="43">
        <v>0</v>
      </c>
      <c r="F20611" s="43">
        <v>5047.3090598099998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15.11268272</v>
      </c>
      <c r="E20612" s="43">
        <v>0</v>
      </c>
      <c r="F20612" s="43">
        <v>1207.1148554700001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53.74632604</v>
      </c>
      <c r="E20613" s="43">
        <v>0</v>
      </c>
      <c r="F20613" s="43">
        <v>4326.5669820000003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4.2312803499999996</v>
      </c>
      <c r="E20614" s="43">
        <v>0</v>
      </c>
      <c r="F20614" s="43">
        <v>335.36082388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3.2352252699999999</v>
      </c>
      <c r="E20615" s="43">
        <v>0</v>
      </c>
      <c r="F20615" s="43">
        <v>262.62672291000001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1.7246686200000001</v>
      </c>
      <c r="E20616" s="43">
        <v>0</v>
      </c>
      <c r="F20616" s="43">
        <v>126.40366038000001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0.93974371000000001</v>
      </c>
      <c r="E20617" s="43">
        <v>13.29521138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1.130803</v>
      </c>
      <c r="E20618" s="43">
        <v>15.47883916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0.83559673999999995</v>
      </c>
      <c r="E20619" s="43">
        <v>8.9424741599999997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0.55143030000000004</v>
      </c>
      <c r="E20620" s="43">
        <v>1.7573352099999999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0.67042676000000001</v>
      </c>
      <c r="E20621" s="43">
        <v>4.8847861400000001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1.38448393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5.6057309999999999E-2</v>
      </c>
      <c r="E20623" s="43">
        <v>5.8364869999999999E-2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1.08778022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4.2498094200000001</v>
      </c>
      <c r="E20625" s="43">
        <v>175.42311022000001</v>
      </c>
      <c r="F20625" s="43">
        <v>30.12891041</v>
      </c>
      <c r="G20625" s="43">
        <v>1040.76688502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5.7103459399999998</v>
      </c>
      <c r="E20626" s="43">
        <v>137.33954643999999</v>
      </c>
      <c r="F20626" s="43">
        <v>40.536229980000002</v>
      </c>
      <c r="G20626" s="43">
        <v>798.32884165999997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1.17939945</v>
      </c>
      <c r="E20627" s="43">
        <v>109.66031732</v>
      </c>
      <c r="F20627" s="43">
        <v>4.1569011700000003</v>
      </c>
      <c r="G20627" s="43">
        <v>633.26888368000004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0.22201741999999999</v>
      </c>
      <c r="E20628" s="43">
        <v>40.1754186</v>
      </c>
      <c r="F20628" s="43">
        <v>0.88806967000000003</v>
      </c>
      <c r="G20628" s="43">
        <v>214.90948685000001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0.75555015999999997</v>
      </c>
      <c r="E20629" s="43">
        <v>70.47220643</v>
      </c>
      <c r="F20629" s="43">
        <v>2.24245647</v>
      </c>
      <c r="G20629" s="43">
        <v>379.87957809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14.18675457</v>
      </c>
      <c r="F20630" s="43">
        <v>0</v>
      </c>
      <c r="G20630" s="43">
        <v>83.867405829999996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6.3793740000000002E-2</v>
      </c>
      <c r="E20631" s="43">
        <v>3.13661492</v>
      </c>
      <c r="F20631" s="43">
        <v>0.25517497</v>
      </c>
      <c r="G20631" s="43">
        <v>18.56199659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8.3173180799999997</v>
      </c>
      <c r="F20632" s="43">
        <v>0</v>
      </c>
      <c r="G20632" s="43">
        <v>47.285307279999998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5.8396611299999996</v>
      </c>
      <c r="E20633" s="43">
        <v>313.26512464000001</v>
      </c>
      <c r="F20633" s="43">
        <v>78.244917749999999</v>
      </c>
      <c r="G20633" s="43">
        <v>4468.3740731400003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4.4776551099999997</v>
      </c>
      <c r="E20634" s="43">
        <v>267.21163997000002</v>
      </c>
      <c r="F20634" s="43">
        <v>68.041994310000007</v>
      </c>
      <c r="G20634" s="43">
        <v>3804.0659493399999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1.4433968399999999</v>
      </c>
      <c r="E20635" s="43">
        <v>210.47311245</v>
      </c>
      <c r="F20635" s="43">
        <v>15.418701629999999</v>
      </c>
      <c r="G20635" s="43">
        <v>2946.1565206300002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0.24913249000000001</v>
      </c>
      <c r="E20636" s="43">
        <v>78.539401600000005</v>
      </c>
      <c r="F20636" s="43">
        <v>3.7369873899999999</v>
      </c>
      <c r="G20636" s="43">
        <v>1122.3512957800001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1.0058021399999999</v>
      </c>
      <c r="E20637" s="43">
        <v>119.83416735</v>
      </c>
      <c r="F20637" s="43">
        <v>15.69524009</v>
      </c>
      <c r="G20637" s="43">
        <v>1677.48909542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0.20943943000000001</v>
      </c>
      <c r="E20638" s="43">
        <v>24.089937760000002</v>
      </c>
      <c r="F20638" s="43">
        <v>2.3999046800000001</v>
      </c>
      <c r="G20638" s="43">
        <v>345.12110433999999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0.12370547</v>
      </c>
      <c r="E20639" s="43">
        <v>7.5567802000000004</v>
      </c>
      <c r="F20639" s="43">
        <v>1.8555820300000001</v>
      </c>
      <c r="G20639" s="43">
        <v>100.70312946999999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0.38963544</v>
      </c>
      <c r="E20640" s="43">
        <v>19.239723139999999</v>
      </c>
      <c r="F20640" s="43">
        <v>5.4204859799999996</v>
      </c>
      <c r="G20640" s="43">
        <v>267.91128179999998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19.804779310000001</v>
      </c>
      <c r="E20641" s="43">
        <v>499.44739958000002</v>
      </c>
      <c r="F20641" s="43">
        <v>475.70257264999998</v>
      </c>
      <c r="G20641" s="43">
        <v>11477.331069080001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8.0395879800000003</v>
      </c>
      <c r="E20642" s="43">
        <v>411.50410002000001</v>
      </c>
      <c r="F20642" s="43">
        <v>194.53577568</v>
      </c>
      <c r="G20642" s="43">
        <v>9451.7382546000008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16.078056019999998</v>
      </c>
      <c r="E20643" s="43">
        <v>329.09550533999999</v>
      </c>
      <c r="F20643" s="43">
        <v>380.67982661999997</v>
      </c>
      <c r="G20643" s="43">
        <v>7638.4584489299996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4.7771078999999999</v>
      </c>
      <c r="E20644" s="43">
        <v>113.60563549</v>
      </c>
      <c r="F20644" s="43">
        <v>112.43890709999999</v>
      </c>
      <c r="G20644" s="43">
        <v>2623.0455424400002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8.4650421799999993</v>
      </c>
      <c r="E20645" s="43">
        <v>162.63809295999999</v>
      </c>
      <c r="F20645" s="43">
        <v>211.62685904</v>
      </c>
      <c r="G20645" s="43">
        <v>3747.42851346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0.98865272999999998</v>
      </c>
      <c r="E20646" s="43">
        <v>39.846259629999999</v>
      </c>
      <c r="F20646" s="43">
        <v>25.498362050000001</v>
      </c>
      <c r="G20646" s="43">
        <v>918.59193735999997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0.28985337999999999</v>
      </c>
      <c r="E20647" s="43">
        <v>12.64241586</v>
      </c>
      <c r="F20647" s="43">
        <v>7.2883755499999996</v>
      </c>
      <c r="G20647" s="43">
        <v>280.31120483000001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0.91213164999999996</v>
      </c>
      <c r="E20648" s="43">
        <v>25.286183680000001</v>
      </c>
      <c r="F20648" s="43">
        <v>22.59701476</v>
      </c>
      <c r="G20648" s="43">
        <v>595.82652876999998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34.362709459999998</v>
      </c>
      <c r="E20649" s="43">
        <v>245.10980090999999</v>
      </c>
      <c r="F20649" s="43">
        <v>1081.7040803100001</v>
      </c>
      <c r="G20649" s="43">
        <v>7592.35361104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33.201631190000001</v>
      </c>
      <c r="E20650" s="43">
        <v>252.69215388999999</v>
      </c>
      <c r="F20650" s="43">
        <v>1033.49190398</v>
      </c>
      <c r="G20650" s="43">
        <v>7823.4267017800003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14.59461224</v>
      </c>
      <c r="E20651" s="43">
        <v>186.90711064999999</v>
      </c>
      <c r="F20651" s="43">
        <v>450.88516568</v>
      </c>
      <c r="G20651" s="43">
        <v>5766.0100623899998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7.8677377399999999</v>
      </c>
      <c r="E20652" s="43">
        <v>70.041637010000002</v>
      </c>
      <c r="F20652" s="43">
        <v>243.87043410000001</v>
      </c>
      <c r="G20652" s="43">
        <v>2163.5260176800002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16.160014650000001</v>
      </c>
      <c r="E20653" s="43">
        <v>102.38190727</v>
      </c>
      <c r="F20653" s="43">
        <v>499.93267881000003</v>
      </c>
      <c r="G20653" s="43">
        <v>3158.9708289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3.4990716000000002</v>
      </c>
      <c r="E20654" s="43">
        <v>21.385273980000001</v>
      </c>
      <c r="F20654" s="43">
        <v>110.05314892</v>
      </c>
      <c r="G20654" s="43">
        <v>663.72550469999999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0.89464509000000003</v>
      </c>
      <c r="E20655" s="43">
        <v>6.6781949100000002</v>
      </c>
      <c r="F20655" s="43">
        <v>27.046413319999999</v>
      </c>
      <c r="G20655" s="43">
        <v>205.04695946000001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2.15401745</v>
      </c>
      <c r="E20656" s="43">
        <v>12.82231316</v>
      </c>
      <c r="F20656" s="43">
        <v>67.183278650000005</v>
      </c>
      <c r="G20656" s="43">
        <v>393.60660237000002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1046.4456868300001</v>
      </c>
      <c r="E20657" s="43">
        <v>0</v>
      </c>
      <c r="F20657" s="43">
        <v>38977.94938251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862.29474025000002</v>
      </c>
      <c r="E20658" s="43">
        <v>0</v>
      </c>
      <c r="F20658" s="43">
        <v>32301.198291410001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651.05639948999999</v>
      </c>
      <c r="E20659" s="43">
        <v>0</v>
      </c>
      <c r="F20659" s="43">
        <v>24341.465445530001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231.93724437</v>
      </c>
      <c r="E20660" s="43">
        <v>0</v>
      </c>
      <c r="F20660" s="43">
        <v>8683.2639980200001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299.48423129000003</v>
      </c>
      <c r="E20661" s="43">
        <v>0</v>
      </c>
      <c r="F20661" s="43">
        <v>11165.079435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65.061894850000002</v>
      </c>
      <c r="E20662" s="43">
        <v>0</v>
      </c>
      <c r="F20662" s="43">
        <v>2425.3230507399999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43.680351289999997</v>
      </c>
      <c r="E20663" s="43">
        <v>0</v>
      </c>
      <c r="F20663" s="43">
        <v>1635.4671573000001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82.657970430000006</v>
      </c>
      <c r="E20664" s="43">
        <v>0</v>
      </c>
      <c r="F20664" s="43">
        <v>3079.1056849000001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1008.52070049</v>
      </c>
      <c r="E20665" s="43">
        <v>0</v>
      </c>
      <c r="F20665" s="43">
        <v>40578.279056020001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823.55524490000005</v>
      </c>
      <c r="E20666" s="43">
        <v>0</v>
      </c>
      <c r="F20666" s="43">
        <v>33114.055253459999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521.37747209999998</v>
      </c>
      <c r="E20667" s="43">
        <v>0</v>
      </c>
      <c r="F20667" s="43">
        <v>21041.338830770001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165.33140806</v>
      </c>
      <c r="E20668" s="43">
        <v>0</v>
      </c>
      <c r="F20668" s="43">
        <v>6683.7157447600002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294.78753367000002</v>
      </c>
      <c r="E20669" s="43">
        <v>0</v>
      </c>
      <c r="F20669" s="43">
        <v>11905.73443819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44.99779281</v>
      </c>
      <c r="E20670" s="43">
        <v>0</v>
      </c>
      <c r="F20670" s="43">
        <v>1813.40947063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29.267095690000001</v>
      </c>
      <c r="E20671" s="43">
        <v>0</v>
      </c>
      <c r="F20671" s="43">
        <v>1178.83492353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57.793723800000002</v>
      </c>
      <c r="E20672" s="43">
        <v>0</v>
      </c>
      <c r="F20672" s="43">
        <v>2328.04537686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247.63089038000001</v>
      </c>
      <c r="E20673" s="43">
        <v>0</v>
      </c>
      <c r="F20673" s="43">
        <v>11378.65461406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185.66087730000001</v>
      </c>
      <c r="E20674" s="43">
        <v>0</v>
      </c>
      <c r="F20674" s="43">
        <v>8480.06443717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158.09941230999999</v>
      </c>
      <c r="E20675" s="43">
        <v>0</v>
      </c>
      <c r="F20675" s="43">
        <v>7233.2356230100004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46.949211169999998</v>
      </c>
      <c r="E20676" s="43">
        <v>0</v>
      </c>
      <c r="F20676" s="43">
        <v>2148.7590901499998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89.349527870000003</v>
      </c>
      <c r="E20677" s="43">
        <v>0</v>
      </c>
      <c r="F20677" s="43">
        <v>4122.4244436700001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11.53944474</v>
      </c>
      <c r="E20678" s="43">
        <v>0</v>
      </c>
      <c r="F20678" s="43">
        <v>532.70545506999997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8.7793085800000004</v>
      </c>
      <c r="E20679" s="43">
        <v>0</v>
      </c>
      <c r="F20679" s="43">
        <v>404.35981286999998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13.821368530000001</v>
      </c>
      <c r="E20680" s="43">
        <v>0</v>
      </c>
      <c r="F20680" s="43">
        <v>631.40114388999996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309.17117431999998</v>
      </c>
      <c r="E20681" s="43">
        <v>0</v>
      </c>
      <c r="F20681" s="43">
        <v>15871.79096681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220.18600319000001</v>
      </c>
      <c r="E20682" s="43">
        <v>0</v>
      </c>
      <c r="F20682" s="43">
        <v>11306.182153219999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193.04323539000001</v>
      </c>
      <c r="E20683" s="43">
        <v>0</v>
      </c>
      <c r="F20683" s="43">
        <v>9957.9928187200003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55.30046583</v>
      </c>
      <c r="E20684" s="43">
        <v>0</v>
      </c>
      <c r="F20684" s="43">
        <v>2850.1760757100001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113.02816789000001</v>
      </c>
      <c r="E20685" s="43">
        <v>0</v>
      </c>
      <c r="F20685" s="43">
        <v>5895.5671324900004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14.809046479999999</v>
      </c>
      <c r="E20686" s="43">
        <v>0</v>
      </c>
      <c r="F20686" s="43">
        <v>760.13619705999997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10.31442543</v>
      </c>
      <c r="E20687" s="43">
        <v>0</v>
      </c>
      <c r="F20687" s="43">
        <v>534.81403820000003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14.72937426</v>
      </c>
      <c r="E20688" s="43">
        <v>0</v>
      </c>
      <c r="F20688" s="43">
        <v>753.70115462000001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123.14572526000001</v>
      </c>
      <c r="E20689" s="43">
        <v>0</v>
      </c>
      <c r="F20689" s="43">
        <v>7476.6110107799996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84.722767719999993</v>
      </c>
      <c r="E20690" s="43">
        <v>0</v>
      </c>
      <c r="F20690" s="43">
        <v>5150.7172614999999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90.743831610000001</v>
      </c>
      <c r="E20691" s="43">
        <v>0</v>
      </c>
      <c r="F20691" s="43">
        <v>5518.83606865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22.16792688</v>
      </c>
      <c r="E20692" s="43">
        <v>0</v>
      </c>
      <c r="F20692" s="43">
        <v>1350.9268197900001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49.602562730000002</v>
      </c>
      <c r="E20693" s="43">
        <v>0</v>
      </c>
      <c r="F20693" s="43">
        <v>3052.98566308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7.5070671899999999</v>
      </c>
      <c r="E20694" s="43">
        <v>0</v>
      </c>
      <c r="F20694" s="43">
        <v>457.46022627999997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3.0742103699999999</v>
      </c>
      <c r="E20695" s="43">
        <v>0</v>
      </c>
      <c r="F20695" s="43">
        <v>187.26938372999999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3.9904308500000001</v>
      </c>
      <c r="E20696" s="43">
        <v>0</v>
      </c>
      <c r="F20696" s="43">
        <v>243.71712916000001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53.607870920000003</v>
      </c>
      <c r="E20697" s="43">
        <v>0</v>
      </c>
      <c r="F20697" s="43">
        <v>4116.7254504900002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43.626049039999998</v>
      </c>
      <c r="E20698" s="43">
        <v>0</v>
      </c>
      <c r="F20698" s="43">
        <v>3350.1055756199999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64.142154489999996</v>
      </c>
      <c r="E20699" s="43">
        <v>0</v>
      </c>
      <c r="F20699" s="43">
        <v>4935.9124829499997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14.752400509999999</v>
      </c>
      <c r="E20700" s="43">
        <v>0</v>
      </c>
      <c r="F20700" s="43">
        <v>1206.07464465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51.966763419999999</v>
      </c>
      <c r="E20701" s="43">
        <v>0</v>
      </c>
      <c r="F20701" s="43">
        <v>4204.9014824699998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4.6600774899999999</v>
      </c>
      <c r="E20702" s="43">
        <v>0</v>
      </c>
      <c r="F20702" s="43">
        <v>356.38562024999999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3.0115908899999999</v>
      </c>
      <c r="E20703" s="43">
        <v>0</v>
      </c>
      <c r="F20703" s="43">
        <v>228.97570096000001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0.68987465000000003</v>
      </c>
      <c r="E20704" s="43">
        <v>0</v>
      </c>
      <c r="F20704" s="43">
        <v>51.114026000000003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3.4747534299999998</v>
      </c>
      <c r="E20705" s="43">
        <v>9.2069434300000008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1.6113637700000001</v>
      </c>
      <c r="E20706" s="43">
        <v>12.49469114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9.8579352999999994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0.43173961999999999</v>
      </c>
      <c r="E20708" s="43">
        <v>1.48257113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1.30310039</v>
      </c>
      <c r="E20709" s="43">
        <v>6.3766338999999999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0.22566247</v>
      </c>
      <c r="E20710" s="43">
        <v>0.93738926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6.5415699999999993E-2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0.22882401999999999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4.5733017499999997</v>
      </c>
      <c r="E20713" s="43">
        <v>159.52866080999999</v>
      </c>
      <c r="F20713" s="43">
        <v>33.494366360000001</v>
      </c>
      <c r="G20713" s="43">
        <v>909.84282175999999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4.2343055300000003</v>
      </c>
      <c r="E20714" s="43">
        <v>139.38796006999999</v>
      </c>
      <c r="F20714" s="43">
        <v>26.345663160000001</v>
      </c>
      <c r="G20714" s="43">
        <v>797.11680988000001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2.3504998000000001</v>
      </c>
      <c r="E20715" s="43">
        <v>97.224106460000002</v>
      </c>
      <c r="F20715" s="43">
        <v>10.54652712</v>
      </c>
      <c r="G20715" s="43">
        <v>570.83656567000003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0.88663791000000003</v>
      </c>
      <c r="E20716" s="43">
        <v>38.49451157</v>
      </c>
      <c r="F20716" s="43">
        <v>5.2821648300000001</v>
      </c>
      <c r="G20716" s="43">
        <v>206.15619984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1.0881429499999999</v>
      </c>
      <c r="E20717" s="43">
        <v>62.817697539999998</v>
      </c>
      <c r="F20717" s="43">
        <v>6.4343241999999998</v>
      </c>
      <c r="G20717" s="43">
        <v>364.56399474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9.0877990000000006E-2</v>
      </c>
      <c r="E20718" s="43">
        <v>12.09707534</v>
      </c>
      <c r="F20718" s="43">
        <v>0.63614590000000004</v>
      </c>
      <c r="G20718" s="43">
        <v>70.753254330000004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3.3636800299999998</v>
      </c>
      <c r="F20719" s="43">
        <v>0</v>
      </c>
      <c r="G20719" s="43">
        <v>21.575309959999998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0.60434783000000003</v>
      </c>
      <c r="E20720" s="43">
        <v>8.0736688799999996</v>
      </c>
      <c r="F20720" s="43">
        <v>3.24014669</v>
      </c>
      <c r="G20720" s="43">
        <v>47.57139755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3.5623819000000001</v>
      </c>
      <c r="E20721" s="43">
        <v>315.95140565999998</v>
      </c>
      <c r="F20721" s="43">
        <v>52.987711509999997</v>
      </c>
      <c r="G20721" s="43">
        <v>4465.5738388899999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2.9885144700000001</v>
      </c>
      <c r="E20722" s="43">
        <v>264.16840653999998</v>
      </c>
      <c r="F20722" s="43">
        <v>43.002316319999998</v>
      </c>
      <c r="G20722" s="43">
        <v>3771.15770518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2.8633692499999999</v>
      </c>
      <c r="E20723" s="43">
        <v>215.40332516000001</v>
      </c>
      <c r="F20723" s="43">
        <v>39.00491693</v>
      </c>
      <c r="G20723" s="43">
        <v>3062.7743043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0.90027446</v>
      </c>
      <c r="E20724" s="43">
        <v>77.167652709999999</v>
      </c>
      <c r="F20724" s="43">
        <v>12.883315290000001</v>
      </c>
      <c r="G20724" s="43">
        <v>1109.7394390300001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122.16067559</v>
      </c>
      <c r="F20725" s="43">
        <v>0</v>
      </c>
      <c r="G20725" s="43">
        <v>1709.02009793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0.26444732999999998</v>
      </c>
      <c r="E20726" s="43">
        <v>25.471526919999999</v>
      </c>
      <c r="F20726" s="43">
        <v>3.5114399999999999</v>
      </c>
      <c r="G20726" s="43">
        <v>358.47262718000002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0.13572540999999999</v>
      </c>
      <c r="E20727" s="43">
        <v>7.2475532600000001</v>
      </c>
      <c r="F20727" s="43">
        <v>2.4430573899999999</v>
      </c>
      <c r="G20727" s="43">
        <v>104.11813677000001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17.05292334</v>
      </c>
      <c r="F20728" s="43">
        <v>0</v>
      </c>
      <c r="G20728" s="43">
        <v>234.51822824999999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20.103654680000002</v>
      </c>
      <c r="E20729" s="43">
        <v>500.14998773000002</v>
      </c>
      <c r="F20729" s="43">
        <v>488.67088381999997</v>
      </c>
      <c r="G20729" s="43">
        <v>11462.81102927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11.002876410000001</v>
      </c>
      <c r="E20730" s="43">
        <v>434.49633404000002</v>
      </c>
      <c r="F20730" s="43">
        <v>262.0060575</v>
      </c>
      <c r="G20730" s="43">
        <v>9960.2965893000001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14.390031929999999</v>
      </c>
      <c r="E20731" s="43">
        <v>325.31480160000001</v>
      </c>
      <c r="F20731" s="43">
        <v>344.99429709999998</v>
      </c>
      <c r="G20731" s="43">
        <v>7577.6990273199999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5.5349091799999997</v>
      </c>
      <c r="E20732" s="43">
        <v>116.18850605999999</v>
      </c>
      <c r="F20732" s="43">
        <v>128.48340493000001</v>
      </c>
      <c r="G20732" s="43">
        <v>2713.8733278999998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10.71110945</v>
      </c>
      <c r="E20733" s="43">
        <v>163.85110515</v>
      </c>
      <c r="F20733" s="43">
        <v>265.11265397</v>
      </c>
      <c r="G20733" s="43">
        <v>3769.2068623499999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2.2118248600000001</v>
      </c>
      <c r="E20734" s="43">
        <v>35.638962820000003</v>
      </c>
      <c r="F20734" s="43">
        <v>51.699465150000002</v>
      </c>
      <c r="G20734" s="43">
        <v>825.35611248999999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0.38917887000000001</v>
      </c>
      <c r="E20735" s="43">
        <v>14.55690237</v>
      </c>
      <c r="F20735" s="43">
        <v>8.7580076400000006</v>
      </c>
      <c r="G20735" s="43">
        <v>323.30153361999999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1.80855725</v>
      </c>
      <c r="E20736" s="43">
        <v>23.32217262</v>
      </c>
      <c r="F20736" s="43">
        <v>43.536657089999999</v>
      </c>
      <c r="G20736" s="43">
        <v>545.36365911999997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37.694158399999999</v>
      </c>
      <c r="E20737" s="43">
        <v>258.46393504999998</v>
      </c>
      <c r="F20737" s="43">
        <v>1174.44122257</v>
      </c>
      <c r="G20737" s="43">
        <v>7983.2668054799997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35.418348700000003</v>
      </c>
      <c r="E20738" s="43">
        <v>237.11628422000001</v>
      </c>
      <c r="F20738" s="43">
        <v>1111.54911176</v>
      </c>
      <c r="G20738" s="43">
        <v>7332.5787852900003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28.730531150000001</v>
      </c>
      <c r="E20739" s="43">
        <v>190.84554367000001</v>
      </c>
      <c r="F20739" s="43">
        <v>887.78475513000001</v>
      </c>
      <c r="G20739" s="43">
        <v>5878.1004714700002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12.30523734</v>
      </c>
      <c r="E20740" s="43">
        <v>61.284934640000003</v>
      </c>
      <c r="F20740" s="43">
        <v>383.81006728</v>
      </c>
      <c r="G20740" s="43">
        <v>1898.3622816699999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14.37261492</v>
      </c>
      <c r="E20741" s="43">
        <v>98.838645569999997</v>
      </c>
      <c r="F20741" s="43">
        <v>446.47886002000001</v>
      </c>
      <c r="G20741" s="43">
        <v>3048.06218253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3.8164203799999998</v>
      </c>
      <c r="E20742" s="43">
        <v>22.640495869999999</v>
      </c>
      <c r="F20742" s="43">
        <v>118.61114556</v>
      </c>
      <c r="G20742" s="43">
        <v>700.19575457999997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0.38739778000000002</v>
      </c>
      <c r="E20743" s="43">
        <v>6.8932629099999998</v>
      </c>
      <c r="F20743" s="43">
        <v>12.22209342</v>
      </c>
      <c r="G20743" s="43">
        <v>212.09385078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1.2554079199999999</v>
      </c>
      <c r="E20744" s="43">
        <v>13.1150489</v>
      </c>
      <c r="F20744" s="43">
        <v>38.445555489999997</v>
      </c>
      <c r="G20744" s="43">
        <v>402.62923370999999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1054.42238081</v>
      </c>
      <c r="E20745" s="43">
        <v>0</v>
      </c>
      <c r="F20745" s="43">
        <v>39307.022528610003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877.53360164000003</v>
      </c>
      <c r="E20746" s="43">
        <v>0</v>
      </c>
      <c r="F20746" s="43">
        <v>32852.09189019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663.57129785999996</v>
      </c>
      <c r="E20747" s="43">
        <v>0</v>
      </c>
      <c r="F20747" s="43">
        <v>24807.451921799999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239.40824954000001</v>
      </c>
      <c r="E20748" s="43">
        <v>0</v>
      </c>
      <c r="F20748" s="43">
        <v>8942.9660965000003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302.08842662000001</v>
      </c>
      <c r="E20749" s="43">
        <v>0</v>
      </c>
      <c r="F20749" s="43">
        <v>11255.63399559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68.546035489999994</v>
      </c>
      <c r="E20750" s="43">
        <v>0</v>
      </c>
      <c r="F20750" s="43">
        <v>2558.6764200600001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44.179942490000002</v>
      </c>
      <c r="E20751" s="43">
        <v>0</v>
      </c>
      <c r="F20751" s="43">
        <v>1658.9549047999999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80.037892990000003</v>
      </c>
      <c r="E20752" s="43">
        <v>0</v>
      </c>
      <c r="F20752" s="43">
        <v>2980.11959437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1032.63466122</v>
      </c>
      <c r="E20753" s="43">
        <v>0</v>
      </c>
      <c r="F20753" s="43">
        <v>41535.230285509999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847.24345046999997</v>
      </c>
      <c r="E20754" s="43">
        <v>0</v>
      </c>
      <c r="F20754" s="43">
        <v>34098.533453559998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538.87668770000005</v>
      </c>
      <c r="E20755" s="43">
        <v>0</v>
      </c>
      <c r="F20755" s="43">
        <v>21728.70589565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168.53373891999999</v>
      </c>
      <c r="E20756" s="43">
        <v>0</v>
      </c>
      <c r="F20756" s="43">
        <v>6806.7702632399996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294.20281937999999</v>
      </c>
      <c r="E20757" s="43">
        <v>0</v>
      </c>
      <c r="F20757" s="43">
        <v>11864.34361887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45.07381642</v>
      </c>
      <c r="E20758" s="43">
        <v>0</v>
      </c>
      <c r="F20758" s="43">
        <v>1819.11534796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27.703101749999998</v>
      </c>
      <c r="E20759" s="43">
        <v>0</v>
      </c>
      <c r="F20759" s="43">
        <v>1117.8074279299999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63.507849299999997</v>
      </c>
      <c r="E20760" s="43">
        <v>0</v>
      </c>
      <c r="F20760" s="43">
        <v>2560.7913406100001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251.59792791000001</v>
      </c>
      <c r="E20761" s="43">
        <v>0</v>
      </c>
      <c r="F20761" s="43">
        <v>11552.623562369999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180.81392047</v>
      </c>
      <c r="E20762" s="43">
        <v>0</v>
      </c>
      <c r="F20762" s="43">
        <v>8271.2227714399996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161.02279687000001</v>
      </c>
      <c r="E20763" s="43">
        <v>0</v>
      </c>
      <c r="F20763" s="43">
        <v>7381.6531003199998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45.927489629999997</v>
      </c>
      <c r="E20764" s="43">
        <v>0</v>
      </c>
      <c r="F20764" s="43">
        <v>2101.19025715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92.640148710000005</v>
      </c>
      <c r="E20765" s="43">
        <v>0</v>
      </c>
      <c r="F20765" s="43">
        <v>4267.2859994800001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12.48671521</v>
      </c>
      <c r="E20766" s="43">
        <v>0</v>
      </c>
      <c r="F20766" s="43">
        <v>574.70632063999994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8.7249523399999998</v>
      </c>
      <c r="E20767" s="43">
        <v>0</v>
      </c>
      <c r="F20767" s="43">
        <v>400.77164142999999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13.6109375</v>
      </c>
      <c r="E20768" s="43">
        <v>0</v>
      </c>
      <c r="F20768" s="43">
        <v>621.82270939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273.63834675999999</v>
      </c>
      <c r="E20769" s="43">
        <v>0</v>
      </c>
      <c r="F20769" s="43">
        <v>14095.78019978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220.24535917</v>
      </c>
      <c r="E20770" s="43">
        <v>0</v>
      </c>
      <c r="F20770" s="43">
        <v>11367.3418133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189.25952613000001</v>
      </c>
      <c r="E20771" s="43">
        <v>0</v>
      </c>
      <c r="F20771" s="43">
        <v>9721.4718896300001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54.471073240000003</v>
      </c>
      <c r="E20772" s="43">
        <v>0</v>
      </c>
      <c r="F20772" s="43">
        <v>2784.2479280500002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115.58514615999999</v>
      </c>
      <c r="E20773" s="43">
        <v>0</v>
      </c>
      <c r="F20773" s="43">
        <v>6007.5026911699997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15.44929387</v>
      </c>
      <c r="E20774" s="43">
        <v>0</v>
      </c>
      <c r="F20774" s="43">
        <v>797.17970586000001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11.54358321</v>
      </c>
      <c r="E20775" s="43">
        <v>0</v>
      </c>
      <c r="F20775" s="43">
        <v>593.44024618000003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12.840864099999999</v>
      </c>
      <c r="E20776" s="43">
        <v>0</v>
      </c>
      <c r="F20776" s="43">
        <v>657.12739402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130.85390000000001</v>
      </c>
      <c r="E20777" s="43">
        <v>0</v>
      </c>
      <c r="F20777" s="43">
        <v>7942.5899324499997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78.904066560000004</v>
      </c>
      <c r="E20778" s="43">
        <v>0</v>
      </c>
      <c r="F20778" s="43">
        <v>4795.9682498399998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88.385083829999999</v>
      </c>
      <c r="E20779" s="43">
        <v>0</v>
      </c>
      <c r="F20779" s="43">
        <v>5370.6405410099997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23.211260150000001</v>
      </c>
      <c r="E20780" s="43">
        <v>0</v>
      </c>
      <c r="F20780" s="43">
        <v>1413.44185219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55.10302085</v>
      </c>
      <c r="E20781" s="43">
        <v>0</v>
      </c>
      <c r="F20781" s="43">
        <v>3383.5669356100002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6.0491381100000003</v>
      </c>
      <c r="E20782" s="43">
        <v>0</v>
      </c>
      <c r="F20782" s="43">
        <v>370.23433463999999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3.5061296899999999</v>
      </c>
      <c r="E20783" s="43">
        <v>0</v>
      </c>
      <c r="F20783" s="43">
        <v>212.58335414000001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4.4203501999999997</v>
      </c>
      <c r="E20784" s="43">
        <v>0</v>
      </c>
      <c r="F20784" s="43">
        <v>271.46581419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65.821902190000003</v>
      </c>
      <c r="E20785" s="43">
        <v>0</v>
      </c>
      <c r="F20785" s="43">
        <v>5001.3268134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47.529855189999999</v>
      </c>
      <c r="E20786" s="43">
        <v>0</v>
      </c>
      <c r="F20786" s="43">
        <v>3633.3082625100001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72.659129399999998</v>
      </c>
      <c r="E20787" s="43">
        <v>0</v>
      </c>
      <c r="F20787" s="43">
        <v>5689.9082949499998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13.05323183</v>
      </c>
      <c r="E20788" s="43">
        <v>0</v>
      </c>
      <c r="F20788" s="43">
        <v>1062.6287355500001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48.33557562</v>
      </c>
      <c r="E20789" s="43">
        <v>0</v>
      </c>
      <c r="F20789" s="43">
        <v>3895.4928324500002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5.5072664900000001</v>
      </c>
      <c r="E20790" s="43">
        <v>0</v>
      </c>
      <c r="F20790" s="43">
        <v>422.49318790000001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2.7987112000000001</v>
      </c>
      <c r="E20791" s="43">
        <v>0</v>
      </c>
      <c r="F20791" s="43">
        <v>218.29083573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1.7584121500000001</v>
      </c>
      <c r="E20792" s="43">
        <v>0</v>
      </c>
      <c r="F20792" s="43">
        <v>128.46598856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1.0009913800000001</v>
      </c>
      <c r="E20793" s="43">
        <v>10.705091919999999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0.82873388000000003</v>
      </c>
      <c r="E20794" s="43">
        <v>4.2355687099999999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6.4612972800000001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1.52111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1.0486360299999999</v>
      </c>
      <c r="E20797" s="43">
        <v>2.5148621499999999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0.31475922000000001</v>
      </c>
      <c r="E20798" s="43">
        <v>0.70493399999999995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0.16402637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0.28702513000000002</v>
      </c>
      <c r="E20800" s="43">
        <v>0.73918530000000005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1.9268166799999999</v>
      </c>
      <c r="E20801" s="43">
        <v>142.53949458</v>
      </c>
      <c r="F20801" s="43">
        <v>15.414533459999999</v>
      </c>
      <c r="G20801" s="43">
        <v>826.64990306000004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4.2877845600000004</v>
      </c>
      <c r="E20802" s="43">
        <v>126.42957689000001</v>
      </c>
      <c r="F20802" s="43">
        <v>31.809468540000001</v>
      </c>
      <c r="G20802" s="43">
        <v>764.49744112999997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0.99598346000000004</v>
      </c>
      <c r="E20803" s="43">
        <v>94.363212739999994</v>
      </c>
      <c r="F20803" s="43">
        <v>6.9718842299999997</v>
      </c>
      <c r="G20803" s="43">
        <v>545.13993286000004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0.45116577000000002</v>
      </c>
      <c r="E20804" s="43">
        <v>30.341054230000001</v>
      </c>
      <c r="F20804" s="43">
        <v>3.11082093</v>
      </c>
      <c r="G20804" s="43">
        <v>167.33042384000001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0.71816259000000005</v>
      </c>
      <c r="E20805" s="43">
        <v>60.505803790000002</v>
      </c>
      <c r="F20805" s="43">
        <v>4.5117523400000001</v>
      </c>
      <c r="G20805" s="43">
        <v>356.87091134000002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8.1992430000000005E-2</v>
      </c>
      <c r="E20806" s="43">
        <v>11.32648719</v>
      </c>
      <c r="F20806" s="43">
        <v>0.40996213999999997</v>
      </c>
      <c r="G20806" s="43">
        <v>66.507117559999998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8.4257860000000004E-2</v>
      </c>
      <c r="E20807" s="43">
        <v>3.0629727099999999</v>
      </c>
      <c r="F20807" s="43">
        <v>0.42128932000000002</v>
      </c>
      <c r="G20807" s="43">
        <v>19.964658190000002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0.26318975</v>
      </c>
      <c r="E20808" s="43">
        <v>7.9927606999999998</v>
      </c>
      <c r="F20808" s="43">
        <v>1.71838563</v>
      </c>
      <c r="G20808" s="43">
        <v>43.888263170000002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5.9516608399999997</v>
      </c>
      <c r="E20809" s="43">
        <v>307.18033987000001</v>
      </c>
      <c r="F20809" s="43">
        <v>86.595666219999998</v>
      </c>
      <c r="G20809" s="43">
        <v>4353.56274192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4.8338150999999998</v>
      </c>
      <c r="E20810" s="43">
        <v>278.55039017000001</v>
      </c>
      <c r="F20810" s="43">
        <v>63.193872280000001</v>
      </c>
      <c r="G20810" s="43">
        <v>3943.4971491800002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3.0895386199999999</v>
      </c>
      <c r="E20811" s="43">
        <v>209.12064214</v>
      </c>
      <c r="F20811" s="43">
        <v>48.458188819999997</v>
      </c>
      <c r="G20811" s="43">
        <v>2949.6050608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1.60812405</v>
      </c>
      <c r="E20812" s="43">
        <v>77.46652675</v>
      </c>
      <c r="F20812" s="43">
        <v>22.553554999999999</v>
      </c>
      <c r="G20812" s="43">
        <v>1114.8517902799999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2.1076727399999999</v>
      </c>
      <c r="E20813" s="43">
        <v>110.67337983</v>
      </c>
      <c r="F20813" s="43">
        <v>31.884911800000001</v>
      </c>
      <c r="G20813" s="43">
        <v>1565.9193598700001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0.17033239</v>
      </c>
      <c r="E20814" s="43">
        <v>24.252653859999999</v>
      </c>
      <c r="F20814" s="43">
        <v>2.6315772200000001</v>
      </c>
      <c r="G20814" s="43">
        <v>346.89616217000003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0.13744894999999999</v>
      </c>
      <c r="E20815" s="43">
        <v>6.6200461600000002</v>
      </c>
      <c r="F20815" s="43">
        <v>2.0617342000000001</v>
      </c>
      <c r="G20815" s="43">
        <v>96.168148169999995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0.35150663999999998</v>
      </c>
      <c r="E20816" s="43">
        <v>17.152141499999999</v>
      </c>
      <c r="F20816" s="43">
        <v>5.42220601</v>
      </c>
      <c r="G20816" s="43">
        <v>240.29646575000001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9.2024083900000004</v>
      </c>
      <c r="E20817" s="43">
        <v>477.52776197999998</v>
      </c>
      <c r="F20817" s="43">
        <v>223.59454765999999</v>
      </c>
      <c r="G20817" s="43">
        <v>10911.400167760001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17.109942499999999</v>
      </c>
      <c r="E20818" s="43">
        <v>403.82457975</v>
      </c>
      <c r="F20818" s="43">
        <v>394.88395387999998</v>
      </c>
      <c r="G20818" s="43">
        <v>9303.5224296199995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8.9754069199999993</v>
      </c>
      <c r="E20819" s="43">
        <v>315.47923350000002</v>
      </c>
      <c r="F20819" s="43">
        <v>212.04725189000001</v>
      </c>
      <c r="G20819" s="43">
        <v>7372.6999887000002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5.6266404999999997</v>
      </c>
      <c r="E20820" s="43">
        <v>109.47873662000001</v>
      </c>
      <c r="F20820" s="43">
        <v>130.78034747999999</v>
      </c>
      <c r="G20820" s="43">
        <v>2559.6028378999999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7.5056606500000003</v>
      </c>
      <c r="E20821" s="43">
        <v>161.84861279</v>
      </c>
      <c r="F20821" s="43">
        <v>166.07807316</v>
      </c>
      <c r="G20821" s="43">
        <v>3715.0261730399998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2.1685128599999999</v>
      </c>
      <c r="E20822" s="43">
        <v>35.236617289999998</v>
      </c>
      <c r="F20822" s="43">
        <v>51.477850740000001</v>
      </c>
      <c r="G20822" s="43">
        <v>819.58491547000006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0.59924518000000004</v>
      </c>
      <c r="E20823" s="43">
        <v>12.439224169999999</v>
      </c>
      <c r="F20823" s="43">
        <v>15.1391119</v>
      </c>
      <c r="G20823" s="43">
        <v>279.39564884999999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1.1228421900000001</v>
      </c>
      <c r="E20824" s="43">
        <v>18.737154610000001</v>
      </c>
      <c r="F20824" s="43">
        <v>26.744463570000001</v>
      </c>
      <c r="G20824" s="43">
        <v>440.17688964000001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20.045012830000001</v>
      </c>
      <c r="E20825" s="43">
        <v>246.32329974999999</v>
      </c>
      <c r="F20825" s="43">
        <v>625.12083918999997</v>
      </c>
      <c r="G20825" s="43">
        <v>7619.1379768899997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21.58095325</v>
      </c>
      <c r="E20826" s="43">
        <v>251.15848194</v>
      </c>
      <c r="F20826" s="43">
        <v>672.12088716000005</v>
      </c>
      <c r="G20826" s="43">
        <v>7763.6720909200003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16.981597350000001</v>
      </c>
      <c r="E20827" s="43">
        <v>194.94289436</v>
      </c>
      <c r="F20827" s="43">
        <v>526.34317225999996</v>
      </c>
      <c r="G20827" s="43">
        <v>6006.3024043400001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8.1873254600000003</v>
      </c>
      <c r="E20828" s="43">
        <v>64.392366910000007</v>
      </c>
      <c r="F20828" s="43">
        <v>254.80493122999999</v>
      </c>
      <c r="G20828" s="43">
        <v>1995.03283493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10.389436809999999</v>
      </c>
      <c r="E20829" s="43">
        <v>105.20896329999999</v>
      </c>
      <c r="F20829" s="43">
        <v>322.03139160000001</v>
      </c>
      <c r="G20829" s="43">
        <v>3237.4980660400001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2.1173240500000001</v>
      </c>
      <c r="E20830" s="43">
        <v>22.002202059999998</v>
      </c>
      <c r="F20830" s="43">
        <v>65.715565080000005</v>
      </c>
      <c r="G20830" s="43">
        <v>682.75596695000002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0.45899417999999997</v>
      </c>
      <c r="E20831" s="43">
        <v>5.9406801199999997</v>
      </c>
      <c r="F20831" s="43">
        <v>14.034967099999999</v>
      </c>
      <c r="G20831" s="43">
        <v>182.03007291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0.16651186000000001</v>
      </c>
      <c r="E20832" s="43">
        <v>13.18337444</v>
      </c>
      <c r="F20832" s="43">
        <v>4.9953558400000002</v>
      </c>
      <c r="G20832" s="43">
        <v>404.10020906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1066.81263107</v>
      </c>
      <c r="E20833" s="43">
        <v>0</v>
      </c>
      <c r="F20833" s="43">
        <v>39798.837993939997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853.10643486000004</v>
      </c>
      <c r="E20834" s="43">
        <v>0</v>
      </c>
      <c r="F20834" s="43">
        <v>31978.0830704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657.10952799999995</v>
      </c>
      <c r="E20835" s="43">
        <v>0</v>
      </c>
      <c r="F20835" s="43">
        <v>24555.760954469999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233.35435512999999</v>
      </c>
      <c r="E20836" s="43">
        <v>0</v>
      </c>
      <c r="F20836" s="43">
        <v>8725.57445878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300.77846555999997</v>
      </c>
      <c r="E20837" s="43">
        <v>0</v>
      </c>
      <c r="F20837" s="43">
        <v>11208.105933819999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68.153150229999994</v>
      </c>
      <c r="E20838" s="43">
        <v>0</v>
      </c>
      <c r="F20838" s="43">
        <v>2545.5086160199999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44.236463499999999</v>
      </c>
      <c r="E20839" s="43">
        <v>0</v>
      </c>
      <c r="F20839" s="43">
        <v>1656.1992611400001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80.068830480000003</v>
      </c>
      <c r="E20840" s="43">
        <v>0</v>
      </c>
      <c r="F20840" s="43">
        <v>2981.5519436999998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1035.6544545100001</v>
      </c>
      <c r="E20841" s="43">
        <v>0</v>
      </c>
      <c r="F20841" s="43">
        <v>41642.277891320002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841.99711042000001</v>
      </c>
      <c r="E20842" s="43">
        <v>0</v>
      </c>
      <c r="F20842" s="43">
        <v>33885.192819650001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543.84178462</v>
      </c>
      <c r="E20843" s="43">
        <v>0</v>
      </c>
      <c r="F20843" s="43">
        <v>21951.320528699998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156.88182985</v>
      </c>
      <c r="E20844" s="43">
        <v>0</v>
      </c>
      <c r="F20844" s="43">
        <v>6329.9706140400003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291.50817046999998</v>
      </c>
      <c r="E20845" s="43">
        <v>0</v>
      </c>
      <c r="F20845" s="43">
        <v>11762.5669905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47.832278100000003</v>
      </c>
      <c r="E20846" s="43">
        <v>0</v>
      </c>
      <c r="F20846" s="43">
        <v>1926.4789758100001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32.162896799999999</v>
      </c>
      <c r="E20847" s="43">
        <v>0</v>
      </c>
      <c r="F20847" s="43">
        <v>1295.19320277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57.119637830000002</v>
      </c>
      <c r="E20848" s="43">
        <v>0</v>
      </c>
      <c r="F20848" s="43">
        <v>2296.0990887600001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221.56089415</v>
      </c>
      <c r="E20849" s="43">
        <v>0</v>
      </c>
      <c r="F20849" s="43">
        <v>10161.534573340001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209.92655275999999</v>
      </c>
      <c r="E20850" s="43">
        <v>0</v>
      </c>
      <c r="F20850" s="43">
        <v>9612.3406949199998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156.54968779999999</v>
      </c>
      <c r="E20851" s="43">
        <v>0</v>
      </c>
      <c r="F20851" s="43">
        <v>7187.3075895499996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51.551584460000001</v>
      </c>
      <c r="E20852" s="43">
        <v>0</v>
      </c>
      <c r="F20852" s="43">
        <v>2352.4895101299999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93.603023960000002</v>
      </c>
      <c r="E20853" s="43">
        <v>0</v>
      </c>
      <c r="F20853" s="43">
        <v>4323.5998663700002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11.3417438</v>
      </c>
      <c r="E20854" s="43">
        <v>0</v>
      </c>
      <c r="F20854" s="43">
        <v>520.61706312000001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10.216357589999999</v>
      </c>
      <c r="E20855" s="43">
        <v>0</v>
      </c>
      <c r="F20855" s="43">
        <v>469.11257452000001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16.37180536</v>
      </c>
      <c r="E20856" s="43">
        <v>0</v>
      </c>
      <c r="F20856" s="43">
        <v>744.76216021000005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290.01278652000002</v>
      </c>
      <c r="E20857" s="43">
        <v>0</v>
      </c>
      <c r="F20857" s="43">
        <v>14900.351863280001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226.00856755999999</v>
      </c>
      <c r="E20858" s="43">
        <v>0</v>
      </c>
      <c r="F20858" s="43">
        <v>11542.899550079999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199.46628613999999</v>
      </c>
      <c r="E20859" s="43">
        <v>0</v>
      </c>
      <c r="F20859" s="43">
        <v>10236.66813108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55.195035740000002</v>
      </c>
      <c r="E20860" s="43">
        <v>0</v>
      </c>
      <c r="F20860" s="43">
        <v>2834.8202759300002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110.79850646</v>
      </c>
      <c r="E20861" s="43">
        <v>0</v>
      </c>
      <c r="F20861" s="43">
        <v>5754.4314469700003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14.366013990000001</v>
      </c>
      <c r="E20862" s="43">
        <v>0</v>
      </c>
      <c r="F20862" s="43">
        <v>738.77571573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7.99675446</v>
      </c>
      <c r="E20863" s="43">
        <v>0</v>
      </c>
      <c r="F20863" s="43">
        <v>414.27698142999998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13.62118261</v>
      </c>
      <c r="E20864" s="43">
        <v>0</v>
      </c>
      <c r="F20864" s="43">
        <v>698.63166741999999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120.86668906</v>
      </c>
      <c r="E20865" s="43">
        <v>0</v>
      </c>
      <c r="F20865" s="43">
        <v>7369.1710426500003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77.573457489999996</v>
      </c>
      <c r="E20866" s="43">
        <v>0</v>
      </c>
      <c r="F20866" s="43">
        <v>4720.95027587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76.925263770000001</v>
      </c>
      <c r="E20867" s="43">
        <v>0</v>
      </c>
      <c r="F20867" s="43">
        <v>4685.8964498100004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23.46865957</v>
      </c>
      <c r="E20868" s="43">
        <v>0</v>
      </c>
      <c r="F20868" s="43">
        <v>1426.3266606300001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45.938360039999999</v>
      </c>
      <c r="E20869" s="43">
        <v>0</v>
      </c>
      <c r="F20869" s="43">
        <v>2802.6380105899998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9.8033245600000001</v>
      </c>
      <c r="E20870" s="43">
        <v>0</v>
      </c>
      <c r="F20870" s="43">
        <v>616.85099940999999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2.9208307900000001</v>
      </c>
      <c r="E20871" s="43">
        <v>0</v>
      </c>
      <c r="F20871" s="43">
        <v>179.10100754999999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5.1239561699999996</v>
      </c>
      <c r="E20872" s="43">
        <v>0</v>
      </c>
      <c r="F20872" s="43">
        <v>310.56503336999998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62.702798469999998</v>
      </c>
      <c r="E20873" s="43">
        <v>0</v>
      </c>
      <c r="F20873" s="43">
        <v>4880.4068924100002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40.47567643</v>
      </c>
      <c r="E20874" s="43">
        <v>0</v>
      </c>
      <c r="F20874" s="43">
        <v>3077.4385992500002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68.526982579999995</v>
      </c>
      <c r="E20875" s="43">
        <v>0</v>
      </c>
      <c r="F20875" s="43">
        <v>5334.22264301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11.0068322</v>
      </c>
      <c r="E20876" s="43">
        <v>0</v>
      </c>
      <c r="F20876" s="43">
        <v>853.44577182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47.094957090000001</v>
      </c>
      <c r="E20877" s="43">
        <v>0</v>
      </c>
      <c r="F20877" s="43">
        <v>3779.5720854000001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4.8011983200000001</v>
      </c>
      <c r="E20878" s="43">
        <v>0</v>
      </c>
      <c r="F20878" s="43">
        <v>378.48050968000001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2.9567384799999998</v>
      </c>
      <c r="E20879" s="43">
        <v>0</v>
      </c>
      <c r="F20879" s="43">
        <v>229.66248891999999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0.98718008000000002</v>
      </c>
      <c r="E20880" s="43">
        <v>0</v>
      </c>
      <c r="F20880" s="43">
        <v>72.898429820000004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0.55103281000000004</v>
      </c>
      <c r="E20881" s="43">
        <v>5.5307385800000004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2.1990516000000002</v>
      </c>
      <c r="E20882" s="43">
        <v>8.1264029299999994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0.89088047000000004</v>
      </c>
      <c r="E20883" s="43">
        <v>4.5984471200000003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0.20749164</v>
      </c>
      <c r="E20884" s="43">
        <v>1.97214424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4.1249664599999996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9.1692819999999994E-2</v>
      </c>
      <c r="E20886" s="43">
        <v>0.76548360999999998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0.18338916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0.37923225999999999</v>
      </c>
      <c r="E20888" s="43">
        <v>1.04492816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4.4108719399999998</v>
      </c>
      <c r="E20889" s="43">
        <v>160.85006795000001</v>
      </c>
      <c r="F20889" s="43">
        <v>31.059220199999999</v>
      </c>
      <c r="G20889" s="43">
        <v>915.00222491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4.0738232300000004</v>
      </c>
      <c r="E20890" s="43">
        <v>160.13059134</v>
      </c>
      <c r="F20890" s="43">
        <v>21.98519589</v>
      </c>
      <c r="G20890" s="43">
        <v>916.73378495999998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2.79495776</v>
      </c>
      <c r="E20891" s="43">
        <v>109.35220390000001</v>
      </c>
      <c r="F20891" s="43">
        <v>16.22190114</v>
      </c>
      <c r="G20891" s="43">
        <v>653.51309127000002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0.71002874000000005</v>
      </c>
      <c r="E20892" s="43">
        <v>33.628911070000001</v>
      </c>
      <c r="F20892" s="43">
        <v>5.6789546399999997</v>
      </c>
      <c r="G20892" s="43">
        <v>187.72308928000001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1.6584428499999999</v>
      </c>
      <c r="E20893" s="43">
        <v>65.870222609999999</v>
      </c>
      <c r="F20893" s="43">
        <v>11.00332652</v>
      </c>
      <c r="G20893" s="43">
        <v>392.41688359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0.14674620999999999</v>
      </c>
      <c r="E20894" s="43">
        <v>13.36468221</v>
      </c>
      <c r="F20894" s="43">
        <v>0.44023864000000001</v>
      </c>
      <c r="G20894" s="43">
        <v>73.789627019999998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0.19503466</v>
      </c>
      <c r="E20895" s="43">
        <v>3.5920104400000001</v>
      </c>
      <c r="F20895" s="43">
        <v>1.3113932399999999</v>
      </c>
      <c r="G20895" s="43">
        <v>21.655244740000001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0.38480566999999999</v>
      </c>
      <c r="E20896" s="43">
        <v>8.1094699400000003</v>
      </c>
      <c r="F20896" s="43">
        <v>3.0580338199999999</v>
      </c>
      <c r="G20896" s="43">
        <v>44.545789939999999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1.80112976</v>
      </c>
      <c r="E20897" s="43">
        <v>314.52688007</v>
      </c>
      <c r="F20897" s="43">
        <v>24.620200059999998</v>
      </c>
      <c r="G20897" s="43">
        <v>4431.0415578100001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2.2608819900000001</v>
      </c>
      <c r="E20898" s="43">
        <v>276.77820033</v>
      </c>
      <c r="F20898" s="43">
        <v>34.113181910000002</v>
      </c>
      <c r="G20898" s="43">
        <v>3980.3675184200001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3.6309815599999999</v>
      </c>
      <c r="E20899" s="43">
        <v>199.21069752</v>
      </c>
      <c r="F20899" s="43">
        <v>57.094705070000003</v>
      </c>
      <c r="G20899" s="43">
        <v>2761.1579443599999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0.30880677000000001</v>
      </c>
      <c r="E20900" s="43">
        <v>74.692950280000005</v>
      </c>
      <c r="F20900" s="43">
        <v>3.7056812099999998</v>
      </c>
      <c r="G20900" s="43">
        <v>1063.1694705100001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2.2373209699999999</v>
      </c>
      <c r="E20901" s="43">
        <v>119.66369716</v>
      </c>
      <c r="F20901" s="43">
        <v>31.12056299</v>
      </c>
      <c r="G20901" s="43">
        <v>1678.36334326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0.52574728999999998</v>
      </c>
      <c r="E20902" s="43">
        <v>26.824874680000001</v>
      </c>
      <c r="F20902" s="43">
        <v>8.3099190800000002</v>
      </c>
      <c r="G20902" s="43">
        <v>379.57598106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5.5600367100000003</v>
      </c>
      <c r="F20903" s="43">
        <v>0</v>
      </c>
      <c r="G20903" s="43">
        <v>75.275295330000006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0.33975166000000001</v>
      </c>
      <c r="E20904" s="43">
        <v>15.73095301</v>
      </c>
      <c r="F20904" s="43">
        <v>4.9984311999999997</v>
      </c>
      <c r="G20904" s="43">
        <v>218.76290105999999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17.810093760000001</v>
      </c>
      <c r="E20905" s="43">
        <v>490.69691526000003</v>
      </c>
      <c r="F20905" s="43">
        <v>430.71788319000001</v>
      </c>
      <c r="G20905" s="43">
        <v>11237.934649229999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18.29454776</v>
      </c>
      <c r="E20906" s="43">
        <v>400.49758893000001</v>
      </c>
      <c r="F20906" s="43">
        <v>441.81247070000001</v>
      </c>
      <c r="G20906" s="43">
        <v>9214.2457808700001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12.78640566</v>
      </c>
      <c r="E20907" s="43">
        <v>308.35779013000001</v>
      </c>
      <c r="F20907" s="43">
        <v>321.09359876000002</v>
      </c>
      <c r="G20907" s="43">
        <v>7201.2884157099998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3.48402894</v>
      </c>
      <c r="E20908" s="43">
        <v>117.49587076</v>
      </c>
      <c r="F20908" s="43">
        <v>86.753259189999994</v>
      </c>
      <c r="G20908" s="43">
        <v>2738.1597700100001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5.4147677700000001</v>
      </c>
      <c r="E20909" s="43">
        <v>154.40384663</v>
      </c>
      <c r="F20909" s="43">
        <v>134.72120777000001</v>
      </c>
      <c r="G20909" s="43">
        <v>3529.37376292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2.2184178600000002</v>
      </c>
      <c r="E20910" s="43">
        <v>37.809431539999999</v>
      </c>
      <c r="F20910" s="43">
        <v>53.912266899999999</v>
      </c>
      <c r="G20910" s="43">
        <v>878.79840187000002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0.4051767</v>
      </c>
      <c r="E20911" s="43">
        <v>15.02730493</v>
      </c>
      <c r="F20911" s="43">
        <v>9.5765282000000003</v>
      </c>
      <c r="G20911" s="43">
        <v>329.66442853000001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0.62034409999999995</v>
      </c>
      <c r="E20912" s="43">
        <v>21.759816730000001</v>
      </c>
      <c r="F20912" s="43">
        <v>14.899754529999999</v>
      </c>
      <c r="G20912" s="43">
        <v>504.71124284000001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27.904032369999999</v>
      </c>
      <c r="E20913" s="43">
        <v>266.37000554000002</v>
      </c>
      <c r="F20913" s="43">
        <v>869.26604957999996</v>
      </c>
      <c r="G20913" s="43">
        <v>8232.4604408399991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29.52696452</v>
      </c>
      <c r="E20914" s="43">
        <v>237.20582680000001</v>
      </c>
      <c r="F20914" s="43">
        <v>919.03840843</v>
      </c>
      <c r="G20914" s="43">
        <v>7335.9311903500002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24.991640790000002</v>
      </c>
      <c r="E20915" s="43">
        <v>187.76068026999999</v>
      </c>
      <c r="F20915" s="43">
        <v>782.41263789000004</v>
      </c>
      <c r="G20915" s="43">
        <v>5797.2645259999999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9.5498121299999994</v>
      </c>
      <c r="E20916" s="43">
        <v>67.064379599999995</v>
      </c>
      <c r="F20916" s="43">
        <v>296.70392805</v>
      </c>
      <c r="G20916" s="43">
        <v>2073.5524624499999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9.0035839499999994</v>
      </c>
      <c r="E20917" s="43">
        <v>101.04322599</v>
      </c>
      <c r="F20917" s="43">
        <v>285.16988978000001</v>
      </c>
      <c r="G20917" s="43">
        <v>3107.0620439099998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3.29329114</v>
      </c>
      <c r="E20918" s="43">
        <v>20.133510059999999</v>
      </c>
      <c r="F20918" s="43">
        <v>102.56786399000001</v>
      </c>
      <c r="G20918" s="43">
        <v>622.20514584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1.16147219</v>
      </c>
      <c r="E20919" s="43">
        <v>7.5704642900000003</v>
      </c>
      <c r="F20919" s="43">
        <v>36.131443140000002</v>
      </c>
      <c r="G20919" s="43">
        <v>233.88780535000001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1.9601721599999999</v>
      </c>
      <c r="E20920" s="43">
        <v>13.151216270000001</v>
      </c>
      <c r="F20920" s="43">
        <v>62.481517189999998</v>
      </c>
      <c r="G20920" s="43">
        <v>411.02196796999999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1101.8596543199999</v>
      </c>
      <c r="E20921" s="43">
        <v>0</v>
      </c>
      <c r="F20921" s="43">
        <v>41108.363890649998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904.08729973000004</v>
      </c>
      <c r="E20922" s="43">
        <v>0</v>
      </c>
      <c r="F20922" s="43">
        <v>33880.131151889997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683.10592655999994</v>
      </c>
      <c r="E20923" s="43">
        <v>0</v>
      </c>
      <c r="F20923" s="43">
        <v>25528.070122090001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247.05624732999999</v>
      </c>
      <c r="E20924" s="43">
        <v>0</v>
      </c>
      <c r="F20924" s="43">
        <v>9224.6244470599995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317.02406889999997</v>
      </c>
      <c r="E20925" s="43">
        <v>0</v>
      </c>
      <c r="F20925" s="43">
        <v>11815.428860399999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64.486445489999994</v>
      </c>
      <c r="E20926" s="43">
        <v>0</v>
      </c>
      <c r="F20926" s="43">
        <v>2408.1471519299998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46.208439779999999</v>
      </c>
      <c r="E20927" s="43">
        <v>0</v>
      </c>
      <c r="F20927" s="43">
        <v>1735.03886971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83.679846499999996</v>
      </c>
      <c r="E20928" s="43">
        <v>0</v>
      </c>
      <c r="F20928" s="43">
        <v>3110.02339282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1019.3920240800001</v>
      </c>
      <c r="E20929" s="43">
        <v>0</v>
      </c>
      <c r="F20929" s="43">
        <v>41034.08574771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841.16354815</v>
      </c>
      <c r="E20930" s="43">
        <v>0</v>
      </c>
      <c r="F20930" s="43">
        <v>33848.588610940002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553.27813163999997</v>
      </c>
      <c r="E20931" s="43">
        <v>0</v>
      </c>
      <c r="F20931" s="43">
        <v>22293.387301409999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164.95551599999999</v>
      </c>
      <c r="E20932" s="43">
        <v>0</v>
      </c>
      <c r="F20932" s="43">
        <v>6652.8804571000001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293.90199507</v>
      </c>
      <c r="E20933" s="43">
        <v>0</v>
      </c>
      <c r="F20933" s="43">
        <v>11842.381356149999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51.106699319999997</v>
      </c>
      <c r="E20934" s="43">
        <v>0</v>
      </c>
      <c r="F20934" s="43">
        <v>2057.6409972299998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27.437420280000001</v>
      </c>
      <c r="E20935" s="43">
        <v>0</v>
      </c>
      <c r="F20935" s="43">
        <v>1105.2321738099999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54.191938780000001</v>
      </c>
      <c r="E20936" s="43">
        <v>0</v>
      </c>
      <c r="F20936" s="43">
        <v>2177.91812992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229.55593712000001</v>
      </c>
      <c r="E20937" s="43">
        <v>0</v>
      </c>
      <c r="F20937" s="43">
        <v>10511.479931489999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199.78623496</v>
      </c>
      <c r="E20938" s="43">
        <v>0</v>
      </c>
      <c r="F20938" s="43">
        <v>9140.8231323300006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170.62966648</v>
      </c>
      <c r="E20939" s="43">
        <v>0</v>
      </c>
      <c r="F20939" s="43">
        <v>7843.1137911799997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48.419347799999997</v>
      </c>
      <c r="E20940" s="43">
        <v>0</v>
      </c>
      <c r="F20940" s="43">
        <v>2220.3131683199999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92.079052039999993</v>
      </c>
      <c r="E20941" s="43">
        <v>0</v>
      </c>
      <c r="F20941" s="43">
        <v>4256.0112735800003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11.861952929999999</v>
      </c>
      <c r="E20942" s="43">
        <v>0</v>
      </c>
      <c r="F20942" s="43">
        <v>546.77721838000002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7.8174431499999999</v>
      </c>
      <c r="E20943" s="43">
        <v>0</v>
      </c>
      <c r="F20943" s="43">
        <v>360.67788528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13.70719845</v>
      </c>
      <c r="E20944" s="43">
        <v>0</v>
      </c>
      <c r="F20944" s="43">
        <v>622.67482059999998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297.7274908</v>
      </c>
      <c r="E20945" s="43">
        <v>0</v>
      </c>
      <c r="F20945" s="43">
        <v>15256.85627588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215.92008335</v>
      </c>
      <c r="E20946" s="43">
        <v>0</v>
      </c>
      <c r="F20946" s="43">
        <v>11100.746818449999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194.86773858000001</v>
      </c>
      <c r="E20947" s="43">
        <v>0</v>
      </c>
      <c r="F20947" s="43">
        <v>10006.58566579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48.499935829999998</v>
      </c>
      <c r="E20948" s="43">
        <v>0</v>
      </c>
      <c r="F20948" s="43">
        <v>2496.7066089599998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110.34153118</v>
      </c>
      <c r="E20949" s="43">
        <v>0</v>
      </c>
      <c r="F20949" s="43">
        <v>5699.3907768600002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14.56118472</v>
      </c>
      <c r="E20950" s="43">
        <v>0</v>
      </c>
      <c r="F20950" s="43">
        <v>752.58922141999994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10.78845065</v>
      </c>
      <c r="E20951" s="43">
        <v>0</v>
      </c>
      <c r="F20951" s="43">
        <v>555.44720608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15.50661541</v>
      </c>
      <c r="E20952" s="43">
        <v>0</v>
      </c>
      <c r="F20952" s="43">
        <v>803.98469463000004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121.92412547000001</v>
      </c>
      <c r="E20953" s="43">
        <v>0</v>
      </c>
      <c r="F20953" s="43">
        <v>7422.9843933599996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97.472902950000005</v>
      </c>
      <c r="E20954" s="43">
        <v>0</v>
      </c>
      <c r="F20954" s="43">
        <v>5949.0989962200001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93.48823874</v>
      </c>
      <c r="E20955" s="43">
        <v>0</v>
      </c>
      <c r="F20955" s="43">
        <v>5696.0863578300005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22.795572499999999</v>
      </c>
      <c r="E20956" s="43">
        <v>0</v>
      </c>
      <c r="F20956" s="43">
        <v>1390.7947485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47.08534693</v>
      </c>
      <c r="E20957" s="43">
        <v>0</v>
      </c>
      <c r="F20957" s="43">
        <v>2875.4171876199998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6.7369127000000004</v>
      </c>
      <c r="E20958" s="43">
        <v>0</v>
      </c>
      <c r="F20958" s="43">
        <v>409.96081500999998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2.95251793</v>
      </c>
      <c r="E20959" s="43">
        <v>0</v>
      </c>
      <c r="F20959" s="43">
        <v>180.50541916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4.7684974899999997</v>
      </c>
      <c r="E20960" s="43">
        <v>0</v>
      </c>
      <c r="F20960" s="43">
        <v>287.79143670000002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63.70563447</v>
      </c>
      <c r="E20961" s="43">
        <v>0</v>
      </c>
      <c r="F20961" s="43">
        <v>4859.4292100599996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41.0279436</v>
      </c>
      <c r="E20962" s="43">
        <v>0</v>
      </c>
      <c r="F20962" s="43">
        <v>3347.1851443599999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69.0354411</v>
      </c>
      <c r="E20963" s="43">
        <v>0</v>
      </c>
      <c r="F20963" s="43">
        <v>5377.8962269599997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12.996047989999999</v>
      </c>
      <c r="E20964" s="43">
        <v>0</v>
      </c>
      <c r="F20964" s="43">
        <v>1029.3732063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47.595714489999999</v>
      </c>
      <c r="E20965" s="43">
        <v>0</v>
      </c>
      <c r="F20965" s="43">
        <v>3804.0741344500002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7.7199376400000004</v>
      </c>
      <c r="E20966" s="43">
        <v>0</v>
      </c>
      <c r="F20966" s="43">
        <v>607.23497069999996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2.7586330600000002</v>
      </c>
      <c r="E20967" s="43">
        <v>0</v>
      </c>
      <c r="F20967" s="43">
        <v>219.21029068000001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1.1684235000000001</v>
      </c>
      <c r="E20968" s="43">
        <v>0</v>
      </c>
      <c r="F20968" s="43">
        <v>96.740323509999996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0.88490002000000001</v>
      </c>
      <c r="E20969" s="43">
        <v>5.1459271900000001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0.48819434</v>
      </c>
      <c r="E20970" s="43">
        <v>7.6422949300000003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1.0311196600000001</v>
      </c>
      <c r="E20971" s="43">
        <v>6.7986282100000004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3.18794384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4.6564203099999997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0.57018648999999999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0.25945115000000002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0.17840254999999999</v>
      </c>
      <c r="E20976" s="43">
        <v>0.46616531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5.3994127499999998</v>
      </c>
      <c r="E20977" s="43">
        <v>171.75871824999999</v>
      </c>
      <c r="F20977" s="43">
        <v>33.987996449999997</v>
      </c>
      <c r="G20977" s="43">
        <v>1000.13116897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5.7886884299999997</v>
      </c>
      <c r="E20978" s="43">
        <v>156.07044114999999</v>
      </c>
      <c r="F20978" s="43">
        <v>38.01073744</v>
      </c>
      <c r="G20978" s="43">
        <v>873.31936834999999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1.4118684100000001</v>
      </c>
      <c r="E20979" s="43">
        <v>105.06650378000001</v>
      </c>
      <c r="F20979" s="43">
        <v>11.78617139</v>
      </c>
      <c r="G20979" s="43">
        <v>598.44820356000002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0.46982829999999998</v>
      </c>
      <c r="E20980" s="43">
        <v>37.422893330000001</v>
      </c>
      <c r="F20980" s="43">
        <v>2.2486260100000002</v>
      </c>
      <c r="G20980" s="43">
        <v>217.12874502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2.6250734200000001</v>
      </c>
      <c r="E20981" s="43">
        <v>75.053516560000006</v>
      </c>
      <c r="F20981" s="43">
        <v>16.37664328</v>
      </c>
      <c r="G20981" s="43">
        <v>439.22159153000001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8.0475710000000006E-2</v>
      </c>
      <c r="E20982" s="43">
        <v>14.200550489999999</v>
      </c>
      <c r="F20982" s="43">
        <v>0.64380565999999995</v>
      </c>
      <c r="G20982" s="43">
        <v>83.169183219999994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2.5633153100000001</v>
      </c>
      <c r="F20983" s="43">
        <v>0</v>
      </c>
      <c r="G20983" s="43">
        <v>14.842044209999999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0.53785490999999996</v>
      </c>
      <c r="E20984" s="43">
        <v>8.4829127799999995</v>
      </c>
      <c r="F20984" s="43">
        <v>3.9548067100000002</v>
      </c>
      <c r="G20984" s="43">
        <v>44.98368043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2.9994576300000002</v>
      </c>
      <c r="E20985" s="43">
        <v>326.62159652000003</v>
      </c>
      <c r="F20985" s="43">
        <v>45.759194999999998</v>
      </c>
      <c r="G20985" s="43">
        <v>4635.1472396999998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4.8262542599999998</v>
      </c>
      <c r="E20986" s="43">
        <v>293.10318745000001</v>
      </c>
      <c r="F20986" s="43">
        <v>59.70195923</v>
      </c>
      <c r="G20986" s="43">
        <v>4204.8016089499997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1.72501685</v>
      </c>
      <c r="E20987" s="43">
        <v>218.68367336</v>
      </c>
      <c r="F20987" s="43">
        <v>27.27647747</v>
      </c>
      <c r="G20987" s="43">
        <v>3044.1556992999999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0.90297125</v>
      </c>
      <c r="E20988" s="43">
        <v>73.302884340000006</v>
      </c>
      <c r="F20988" s="43">
        <v>12.175449390000001</v>
      </c>
      <c r="G20988" s="43">
        <v>1045.40810362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1.1892457400000001</v>
      </c>
      <c r="E20989" s="43">
        <v>126.61585866999999</v>
      </c>
      <c r="F20989" s="43">
        <v>15.62626169</v>
      </c>
      <c r="G20989" s="43">
        <v>1801.1918549899999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26.295140910000001</v>
      </c>
      <c r="F20990" s="43">
        <v>0</v>
      </c>
      <c r="G20990" s="43">
        <v>371.86158503000001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6.8296750000000003E-2</v>
      </c>
      <c r="E20991" s="43">
        <v>6.5226539299999997</v>
      </c>
      <c r="F20991" s="43">
        <v>0.81956096000000001</v>
      </c>
      <c r="G20991" s="43">
        <v>89.766963599999997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1.06810271</v>
      </c>
      <c r="E20992" s="43">
        <v>17.055103280000001</v>
      </c>
      <c r="F20992" s="43">
        <v>18.350900849999999</v>
      </c>
      <c r="G20992" s="43">
        <v>244.12219526000001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18.64729556</v>
      </c>
      <c r="E20993" s="43">
        <v>494.75007565999999</v>
      </c>
      <c r="F20993" s="43">
        <v>462.81711904000002</v>
      </c>
      <c r="G20993" s="43">
        <v>11325.87914495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17.144903559999999</v>
      </c>
      <c r="E20994" s="43">
        <v>408.22313946999998</v>
      </c>
      <c r="F20994" s="43">
        <v>410.70508156</v>
      </c>
      <c r="G20994" s="43">
        <v>9371.0732610899995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16.264922720000001</v>
      </c>
      <c r="E20995" s="43">
        <v>319.63781856999998</v>
      </c>
      <c r="F20995" s="43">
        <v>400.87569322000002</v>
      </c>
      <c r="G20995" s="43">
        <v>7416.3837404799997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5.2414599600000003</v>
      </c>
      <c r="E20996" s="43">
        <v>115.35496668</v>
      </c>
      <c r="F20996" s="43">
        <v>127.53229405</v>
      </c>
      <c r="G20996" s="43">
        <v>2693.06567038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2.26061186</v>
      </c>
      <c r="E20997" s="43">
        <v>176.52773988999999</v>
      </c>
      <c r="F20997" s="43">
        <v>49.145248799999997</v>
      </c>
      <c r="G20997" s="43">
        <v>4072.9975011800002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2.1331988100000001</v>
      </c>
      <c r="E20998" s="43">
        <v>37.134892460000003</v>
      </c>
      <c r="F20998" s="43">
        <v>50.101720839999999</v>
      </c>
      <c r="G20998" s="43">
        <v>855.04301912000005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0.36802793</v>
      </c>
      <c r="E20999" s="43">
        <v>14.59376123</v>
      </c>
      <c r="F20999" s="43">
        <v>9.0310949600000008</v>
      </c>
      <c r="G20999" s="43">
        <v>332.53143365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0.28408298999999998</v>
      </c>
      <c r="E21000" s="43">
        <v>21.327388190000001</v>
      </c>
      <c r="F21000" s="43">
        <v>7.5167433499999996</v>
      </c>
      <c r="G21000" s="43">
        <v>494.55691497999999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29.2318794</v>
      </c>
      <c r="E21001" s="43">
        <v>282.29569061000001</v>
      </c>
      <c r="F21001" s="43">
        <v>906.24479453000004</v>
      </c>
      <c r="G21001" s="43">
        <v>8736.4118074599992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28.044605690000001</v>
      </c>
      <c r="E21002" s="43">
        <v>248.08446541000001</v>
      </c>
      <c r="F21002" s="43">
        <v>885.20578420000004</v>
      </c>
      <c r="G21002" s="43">
        <v>7681.83381912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19.710322260000002</v>
      </c>
      <c r="E21003" s="43">
        <v>209.92703975000001</v>
      </c>
      <c r="F21003" s="43">
        <v>615.00012556000001</v>
      </c>
      <c r="G21003" s="43">
        <v>6467.1979957000003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7.4556931200000003</v>
      </c>
      <c r="E21004" s="43">
        <v>67.271711629999999</v>
      </c>
      <c r="F21004" s="43">
        <v>232.15964091999999</v>
      </c>
      <c r="G21004" s="43">
        <v>2082.2033354999999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8.3290439000000003</v>
      </c>
      <c r="E21005" s="43">
        <v>102.07581309</v>
      </c>
      <c r="F21005" s="43">
        <v>257.44475374000001</v>
      </c>
      <c r="G21005" s="43">
        <v>3153.0972902100002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3.29168175</v>
      </c>
      <c r="E21006" s="43">
        <v>20.742856790000001</v>
      </c>
      <c r="F21006" s="43">
        <v>102.12807007000001</v>
      </c>
      <c r="G21006" s="43">
        <v>639.88745472999994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1.20226137</v>
      </c>
      <c r="E21007" s="43">
        <v>7.2765586400000002</v>
      </c>
      <c r="F21007" s="43">
        <v>38.338843920000002</v>
      </c>
      <c r="G21007" s="43">
        <v>223.56276807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1.62525455</v>
      </c>
      <c r="E21008" s="43">
        <v>14.44760967</v>
      </c>
      <c r="F21008" s="43">
        <v>51.125247190000003</v>
      </c>
      <c r="G21008" s="43">
        <v>446.43249732999999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1076.79266117</v>
      </c>
      <c r="E21009" s="43">
        <v>0</v>
      </c>
      <c r="F21009" s="43">
        <v>40172.881555970002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899.78701717000001</v>
      </c>
      <c r="E21010" s="43">
        <v>0</v>
      </c>
      <c r="F21010" s="43">
        <v>33731.756345289999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672.73582076000002</v>
      </c>
      <c r="E21011" s="43">
        <v>0</v>
      </c>
      <c r="F21011" s="43">
        <v>25160.003527569999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239.27031611999999</v>
      </c>
      <c r="E21012" s="43">
        <v>0</v>
      </c>
      <c r="F21012" s="43">
        <v>8946.8476771700007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304.64873563999998</v>
      </c>
      <c r="E21013" s="43">
        <v>0</v>
      </c>
      <c r="F21013" s="43">
        <v>11353.30617819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67.987262729999998</v>
      </c>
      <c r="E21014" s="43">
        <v>0</v>
      </c>
      <c r="F21014" s="43">
        <v>2542.55942125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42.945622630000003</v>
      </c>
      <c r="E21015" s="43">
        <v>0</v>
      </c>
      <c r="F21015" s="43">
        <v>1607.7013218899999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78.310523750000002</v>
      </c>
      <c r="E21016" s="43">
        <v>0</v>
      </c>
      <c r="F21016" s="43">
        <v>2916.6805986300001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1030.98174227</v>
      </c>
      <c r="E21017" s="43">
        <v>0</v>
      </c>
      <c r="F21017" s="43">
        <v>41460.286454959998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785.43690559000004</v>
      </c>
      <c r="E21018" s="43">
        <v>0</v>
      </c>
      <c r="F21018" s="43">
        <v>31604.086985819999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541.30939264000006</v>
      </c>
      <c r="E21019" s="43">
        <v>0</v>
      </c>
      <c r="F21019" s="43">
        <v>21832.943001060001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162.21535883999999</v>
      </c>
      <c r="E21020" s="43">
        <v>0</v>
      </c>
      <c r="F21020" s="43">
        <v>6552.5398000699997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287.77524374000001</v>
      </c>
      <c r="E21021" s="43">
        <v>0</v>
      </c>
      <c r="F21021" s="43">
        <v>11609.50112841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46.098516480000001</v>
      </c>
      <c r="E21022" s="43">
        <v>0</v>
      </c>
      <c r="F21022" s="43">
        <v>1856.83325227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29.109482270000001</v>
      </c>
      <c r="E21023" s="43">
        <v>0</v>
      </c>
      <c r="F21023" s="43">
        <v>1173.4249061600001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57.739751320000003</v>
      </c>
      <c r="E21024" s="43">
        <v>0</v>
      </c>
      <c r="F21024" s="43">
        <v>2321.7018284999999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230.43897251999999</v>
      </c>
      <c r="E21025" s="43">
        <v>0</v>
      </c>
      <c r="F21025" s="43">
        <v>10570.806937040001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218.94439308</v>
      </c>
      <c r="E21026" s="43">
        <v>0</v>
      </c>
      <c r="F21026" s="43">
        <v>10048.807156790001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158.96224014000001</v>
      </c>
      <c r="E21027" s="43">
        <v>0</v>
      </c>
      <c r="F21027" s="43">
        <v>7320.0199334500003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45.104679169999997</v>
      </c>
      <c r="E21028" s="43">
        <v>0</v>
      </c>
      <c r="F21028" s="43">
        <v>2071.61003286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95.163840980000003</v>
      </c>
      <c r="E21029" s="43">
        <v>0</v>
      </c>
      <c r="F21029" s="43">
        <v>4385.1929198400003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14.051062229999999</v>
      </c>
      <c r="E21030" s="43">
        <v>0</v>
      </c>
      <c r="F21030" s="43">
        <v>645.92556390000004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8.8332240399999993</v>
      </c>
      <c r="E21031" s="43">
        <v>0</v>
      </c>
      <c r="F21031" s="43">
        <v>406.69716826000001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12.37956254</v>
      </c>
      <c r="E21032" s="43">
        <v>0</v>
      </c>
      <c r="F21032" s="43">
        <v>566.79036126999995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277.25719131</v>
      </c>
      <c r="E21033" s="43">
        <v>0</v>
      </c>
      <c r="F21033" s="43">
        <v>14253.83855733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224.72356798999999</v>
      </c>
      <c r="E21034" s="43">
        <v>0</v>
      </c>
      <c r="F21034" s="43">
        <v>11545.74467281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197.6247036</v>
      </c>
      <c r="E21035" s="43">
        <v>0</v>
      </c>
      <c r="F21035" s="43">
        <v>10165.19462305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55.474105710000003</v>
      </c>
      <c r="E21036" s="43">
        <v>0</v>
      </c>
      <c r="F21036" s="43">
        <v>2846.09710584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127.47190358</v>
      </c>
      <c r="E21037" s="43">
        <v>0</v>
      </c>
      <c r="F21037" s="43">
        <v>6642.8665339700001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15.543001930000001</v>
      </c>
      <c r="E21038" s="43">
        <v>0</v>
      </c>
      <c r="F21038" s="43">
        <v>800.76845533999995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9.8966330800000009</v>
      </c>
      <c r="E21039" s="43">
        <v>0</v>
      </c>
      <c r="F21039" s="43">
        <v>510.99647212000002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15.11803555</v>
      </c>
      <c r="E21040" s="43">
        <v>0</v>
      </c>
      <c r="F21040" s="43">
        <v>775.60989746999996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126.21284219</v>
      </c>
      <c r="E21041" s="43">
        <v>0</v>
      </c>
      <c r="F21041" s="43">
        <v>7669.3204013200002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86.942801009999997</v>
      </c>
      <c r="E21042" s="43">
        <v>0</v>
      </c>
      <c r="F21042" s="43">
        <v>5294.1581434700001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90.83575802</v>
      </c>
      <c r="E21043" s="43">
        <v>0</v>
      </c>
      <c r="F21043" s="43">
        <v>5539.3646318600004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22.094575800000001</v>
      </c>
      <c r="E21044" s="43">
        <v>0</v>
      </c>
      <c r="F21044" s="43">
        <v>1345.0789569200001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42.479450409999998</v>
      </c>
      <c r="E21045" s="43">
        <v>0</v>
      </c>
      <c r="F21045" s="43">
        <v>2594.6011333299998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8.3791981300000007</v>
      </c>
      <c r="E21046" s="43">
        <v>0</v>
      </c>
      <c r="F21046" s="43">
        <v>515.16168588000005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3.45882925</v>
      </c>
      <c r="E21047" s="43">
        <v>0</v>
      </c>
      <c r="F21047" s="43">
        <v>211.63832846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3.8034637899999999</v>
      </c>
      <c r="E21048" s="43">
        <v>0</v>
      </c>
      <c r="F21048" s="43">
        <v>231.12422156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54.631039639999997</v>
      </c>
      <c r="E21049" s="43">
        <v>0</v>
      </c>
      <c r="F21049" s="43">
        <v>4217.0380329999998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39.028055819999999</v>
      </c>
      <c r="E21050" s="43">
        <v>0</v>
      </c>
      <c r="F21050" s="43">
        <v>2970.6686389500001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60.628465409999997</v>
      </c>
      <c r="E21051" s="43">
        <v>0</v>
      </c>
      <c r="F21051" s="43">
        <v>4688.8221193199997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17.869982610000001</v>
      </c>
      <c r="E21052" s="43">
        <v>0</v>
      </c>
      <c r="F21052" s="43">
        <v>1418.82624891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47.251842080000003</v>
      </c>
      <c r="E21053" s="43">
        <v>0</v>
      </c>
      <c r="F21053" s="43">
        <v>3771.5014096099999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4.9257884000000001</v>
      </c>
      <c r="E21054" s="43">
        <v>0</v>
      </c>
      <c r="F21054" s="43">
        <v>377.67325713999998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3.7693593600000002</v>
      </c>
      <c r="E21055" s="43">
        <v>0</v>
      </c>
      <c r="F21055" s="43">
        <v>290.41869888999997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1.2872847300000001</v>
      </c>
      <c r="E21056" s="43">
        <v>0</v>
      </c>
      <c r="F21056" s="43">
        <v>107.45963582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1.49176139</v>
      </c>
      <c r="E21057" s="43">
        <v>14.223076730000001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0.92538929000000003</v>
      </c>
      <c r="E21058" s="43">
        <v>11.32836155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0.43347689</v>
      </c>
      <c r="E21059" s="43">
        <v>4.4154127900000004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3.26469817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1.36474001</v>
      </c>
      <c r="E21061" s="43">
        <v>4.7613408699999997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1.1169243900000001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5.1391550000000001E-2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0.13049181000000001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4.7863176899999997</v>
      </c>
      <c r="E21065" s="43">
        <v>177.34035226</v>
      </c>
      <c r="F21065" s="43">
        <v>32.554029970000002</v>
      </c>
      <c r="G21065" s="43">
        <v>1069.2736288900001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3.9756394899999998</v>
      </c>
      <c r="E21066" s="43">
        <v>139.31151323</v>
      </c>
      <c r="F21066" s="43">
        <v>20.621328139999999</v>
      </c>
      <c r="G21066" s="43">
        <v>814.76365133000002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1.44027383</v>
      </c>
      <c r="E21067" s="43">
        <v>108.66047657999999</v>
      </c>
      <c r="F21067" s="43">
        <v>10.0664871</v>
      </c>
      <c r="G21067" s="43">
        <v>631.09262910999996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0.25755327</v>
      </c>
      <c r="E21068" s="43">
        <v>37.722754950000002</v>
      </c>
      <c r="F21068" s="43">
        <v>1.2877663500000001</v>
      </c>
      <c r="G21068" s="43">
        <v>217.15782515999999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1.1563780800000001</v>
      </c>
      <c r="E21069" s="43">
        <v>62.842142719999998</v>
      </c>
      <c r="F21069" s="43">
        <v>7.6574554600000004</v>
      </c>
      <c r="G21069" s="43">
        <v>374.45521599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0.47699173</v>
      </c>
      <c r="E21070" s="43">
        <v>15.886435970000001</v>
      </c>
      <c r="F21070" s="43">
        <v>2.8226669000000002</v>
      </c>
      <c r="G21070" s="43">
        <v>94.318334449999995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7.2733829999999999E-2</v>
      </c>
      <c r="E21071" s="43">
        <v>3.20580555</v>
      </c>
      <c r="F21071" s="43">
        <v>0.58187065999999998</v>
      </c>
      <c r="G21071" s="43">
        <v>18.262789990000002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0.20393152000000001</v>
      </c>
      <c r="E21072" s="43">
        <v>9.2551301800000001</v>
      </c>
      <c r="F21072" s="43">
        <v>0.61179455999999999</v>
      </c>
      <c r="G21072" s="43">
        <v>53.235621100000003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1.1802426500000001</v>
      </c>
      <c r="E21073" s="43">
        <v>323.51424395999999</v>
      </c>
      <c r="F21073" s="43">
        <v>14.70232073</v>
      </c>
      <c r="G21073" s="43">
        <v>4579.4639814399998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2.0700917200000002</v>
      </c>
      <c r="E21074" s="43">
        <v>292.96209525</v>
      </c>
      <c r="F21074" s="43">
        <v>32.666827269999999</v>
      </c>
      <c r="G21074" s="43">
        <v>4173.6368266999998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1.5455535300000001</v>
      </c>
      <c r="E21075" s="43">
        <v>203.93680624000001</v>
      </c>
      <c r="F21075" s="43">
        <v>26.043503210000001</v>
      </c>
      <c r="G21075" s="43">
        <v>2824.4496555000001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74.394154830000005</v>
      </c>
      <c r="F21076" s="43">
        <v>0</v>
      </c>
      <c r="G21076" s="43">
        <v>1052.6914475599999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0.60867735000000001</v>
      </c>
      <c r="E21077" s="43">
        <v>131.49272887999999</v>
      </c>
      <c r="F21077" s="43">
        <v>9.1301602400000004</v>
      </c>
      <c r="G21077" s="43">
        <v>1829.2102479299999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0.37858814000000002</v>
      </c>
      <c r="E21078" s="43">
        <v>25.184475119999998</v>
      </c>
      <c r="F21078" s="43">
        <v>5.4537568299999997</v>
      </c>
      <c r="G21078" s="43">
        <v>356.35309454999998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6.5067524700000003</v>
      </c>
      <c r="F21079" s="43">
        <v>0</v>
      </c>
      <c r="G21079" s="43">
        <v>90.297842419999995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0.24132395000000001</v>
      </c>
      <c r="E21080" s="43">
        <v>19.06172261</v>
      </c>
      <c r="F21080" s="43">
        <v>2.4132394700000002</v>
      </c>
      <c r="G21080" s="43">
        <v>264.44784504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14.543796029999999</v>
      </c>
      <c r="E21081" s="43">
        <v>482.49902100000003</v>
      </c>
      <c r="F21081" s="43">
        <v>339.66228787</v>
      </c>
      <c r="G21081" s="43">
        <v>11029.781458429999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11.72044079</v>
      </c>
      <c r="E21082" s="43">
        <v>414.61766662999997</v>
      </c>
      <c r="F21082" s="43">
        <v>283.13535604999998</v>
      </c>
      <c r="G21082" s="43">
        <v>9514.8537381099995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5.6739682299999998</v>
      </c>
      <c r="E21083" s="43">
        <v>328.81000738</v>
      </c>
      <c r="F21083" s="43">
        <v>132.20639211</v>
      </c>
      <c r="G21083" s="43">
        <v>7604.5247679200002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4.2131632300000001</v>
      </c>
      <c r="E21084" s="43">
        <v>117.09831010000001</v>
      </c>
      <c r="F21084" s="43">
        <v>108.36261795999999</v>
      </c>
      <c r="G21084" s="43">
        <v>2734.9554462599999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3.10543456</v>
      </c>
      <c r="E21085" s="43">
        <v>174.93094004</v>
      </c>
      <c r="F21085" s="43">
        <v>78.459778790000001</v>
      </c>
      <c r="G21085" s="43">
        <v>4019.9819314199999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1.45497378</v>
      </c>
      <c r="E21086" s="43">
        <v>35.499986759999999</v>
      </c>
      <c r="F21086" s="43">
        <v>33.355185210000002</v>
      </c>
      <c r="G21086" s="43">
        <v>814.15433055999995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0.29289745</v>
      </c>
      <c r="E21087" s="43">
        <v>13.22849721</v>
      </c>
      <c r="F21087" s="43">
        <v>7.4371336399999999</v>
      </c>
      <c r="G21087" s="43">
        <v>298.9277318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0.60799415000000001</v>
      </c>
      <c r="E21088" s="43">
        <v>22.281669189999999</v>
      </c>
      <c r="F21088" s="43">
        <v>14.79826654</v>
      </c>
      <c r="G21088" s="43">
        <v>518.94643208000002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27.053689909999999</v>
      </c>
      <c r="E21089" s="43">
        <v>271.65211492999998</v>
      </c>
      <c r="F21089" s="43">
        <v>837.38460251000004</v>
      </c>
      <c r="G21089" s="43">
        <v>8419.7845090800001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23.99103865</v>
      </c>
      <c r="E21090" s="43">
        <v>253.11394938000001</v>
      </c>
      <c r="F21090" s="43">
        <v>753.08280225999999</v>
      </c>
      <c r="G21090" s="43">
        <v>7835.3673773500004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14.436571199999999</v>
      </c>
      <c r="E21091" s="43">
        <v>194.91121034</v>
      </c>
      <c r="F21091" s="43">
        <v>442.98248804999997</v>
      </c>
      <c r="G21091" s="43">
        <v>6016.4330039400002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9.5865256799999994</v>
      </c>
      <c r="E21092" s="43">
        <v>69.892167790000002</v>
      </c>
      <c r="F21092" s="43">
        <v>296.71979340000001</v>
      </c>
      <c r="G21092" s="43">
        <v>2162.0404642200001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7.8489630500000001</v>
      </c>
      <c r="E21093" s="43">
        <v>98.998229050000006</v>
      </c>
      <c r="F21093" s="43">
        <v>246.38414724</v>
      </c>
      <c r="G21093" s="43">
        <v>3061.1004472899999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2.9082354399999999</v>
      </c>
      <c r="E21094" s="43">
        <v>21.52478004</v>
      </c>
      <c r="F21094" s="43">
        <v>90.440279099999998</v>
      </c>
      <c r="G21094" s="43">
        <v>665.73687528000005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0.82845099</v>
      </c>
      <c r="E21095" s="43">
        <v>7.0720102300000001</v>
      </c>
      <c r="F21095" s="43">
        <v>26.27428093</v>
      </c>
      <c r="G21095" s="43">
        <v>218.53229744999999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1.4022802999999999</v>
      </c>
      <c r="E21096" s="43">
        <v>14.018222829999999</v>
      </c>
      <c r="F21096" s="43">
        <v>42.804853870000002</v>
      </c>
      <c r="G21096" s="43">
        <v>434.17150120000002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1038.9038715500001</v>
      </c>
      <c r="E21097" s="43">
        <v>0</v>
      </c>
      <c r="F21097" s="43">
        <v>38761.620484239997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874.24698131000002</v>
      </c>
      <c r="E21098" s="43">
        <v>0</v>
      </c>
      <c r="F21098" s="43">
        <v>32757.347398090002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669.00542868000002</v>
      </c>
      <c r="E21099" s="43">
        <v>0</v>
      </c>
      <c r="F21099" s="43">
        <v>24981.143482200001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248.25824263000001</v>
      </c>
      <c r="E21100" s="43">
        <v>0</v>
      </c>
      <c r="F21100" s="43">
        <v>9290.4025009699999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290.54827219999999</v>
      </c>
      <c r="E21101" s="43">
        <v>0</v>
      </c>
      <c r="F21101" s="43">
        <v>10822.44836941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67.181667649999994</v>
      </c>
      <c r="E21102" s="43">
        <v>0</v>
      </c>
      <c r="F21102" s="43">
        <v>2510.5173297599999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43.591774180000002</v>
      </c>
      <c r="E21103" s="43">
        <v>0</v>
      </c>
      <c r="F21103" s="43">
        <v>1633.1667402600001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83.701717079999995</v>
      </c>
      <c r="E21104" s="43">
        <v>0</v>
      </c>
      <c r="F21104" s="43">
        <v>3119.9483255999999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1042.0201927400001</v>
      </c>
      <c r="E21105" s="43">
        <v>0</v>
      </c>
      <c r="F21105" s="43">
        <v>41919.923760730002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809.32220429999995</v>
      </c>
      <c r="E21106" s="43">
        <v>0</v>
      </c>
      <c r="F21106" s="43">
        <v>32581.577024769998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570.85294489</v>
      </c>
      <c r="E21107" s="43">
        <v>0</v>
      </c>
      <c r="F21107" s="43">
        <v>23014.22786209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162.65341022000001</v>
      </c>
      <c r="E21108" s="43">
        <v>0</v>
      </c>
      <c r="F21108" s="43">
        <v>6559.1773387100002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308.98903435</v>
      </c>
      <c r="E21109" s="43">
        <v>0</v>
      </c>
      <c r="F21109" s="43">
        <v>12462.94026016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45.893958670000004</v>
      </c>
      <c r="E21110" s="43">
        <v>0</v>
      </c>
      <c r="F21110" s="43">
        <v>1856.73926678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28.16968439</v>
      </c>
      <c r="E21111" s="43">
        <v>0</v>
      </c>
      <c r="F21111" s="43">
        <v>1137.66339208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53.782683310000003</v>
      </c>
      <c r="E21112" s="43">
        <v>0</v>
      </c>
      <c r="F21112" s="43">
        <v>2161.0206381799999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213.37982665000001</v>
      </c>
      <c r="E21113" s="43">
        <v>0</v>
      </c>
      <c r="F21113" s="43">
        <v>9790.7107020999993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201.23309853000001</v>
      </c>
      <c r="E21114" s="43">
        <v>0</v>
      </c>
      <c r="F21114" s="43">
        <v>9228.5393713100002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149.43181172000001</v>
      </c>
      <c r="E21115" s="43">
        <v>0</v>
      </c>
      <c r="F21115" s="43">
        <v>6894.9349614700004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50.705059679999998</v>
      </c>
      <c r="E21116" s="43">
        <v>0</v>
      </c>
      <c r="F21116" s="43">
        <v>2326.2201132599998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89.443781079999994</v>
      </c>
      <c r="E21117" s="43">
        <v>0</v>
      </c>
      <c r="F21117" s="43">
        <v>4130.6764621000002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13.27889298</v>
      </c>
      <c r="E21118" s="43">
        <v>0</v>
      </c>
      <c r="F21118" s="43">
        <v>611.85552996000001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8.0994846799999998</v>
      </c>
      <c r="E21119" s="43">
        <v>0</v>
      </c>
      <c r="F21119" s="43">
        <v>371.91227139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13.13034573</v>
      </c>
      <c r="E21120" s="43">
        <v>0</v>
      </c>
      <c r="F21120" s="43">
        <v>598.24515434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283.39519858</v>
      </c>
      <c r="E21121" s="43">
        <v>0</v>
      </c>
      <c r="F21121" s="43">
        <v>14521.54317554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243.37512075999999</v>
      </c>
      <c r="E21122" s="43">
        <v>0</v>
      </c>
      <c r="F21122" s="43">
        <v>12503.8525496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205.99697024</v>
      </c>
      <c r="E21123" s="43">
        <v>0</v>
      </c>
      <c r="F21123" s="43">
        <v>10580.293197249999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51.18035888</v>
      </c>
      <c r="E21124" s="43">
        <v>0</v>
      </c>
      <c r="F21124" s="43">
        <v>2611.2699694200001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129.2250153</v>
      </c>
      <c r="E21125" s="43">
        <v>0</v>
      </c>
      <c r="F21125" s="43">
        <v>6719.7867035299996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15.599830860000001</v>
      </c>
      <c r="E21126" s="43">
        <v>0</v>
      </c>
      <c r="F21126" s="43">
        <v>795.89463208999996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10.247491309999999</v>
      </c>
      <c r="E21127" s="43">
        <v>0</v>
      </c>
      <c r="F21127" s="43">
        <v>527.72154076000004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13.055601340000001</v>
      </c>
      <c r="E21128" s="43">
        <v>0</v>
      </c>
      <c r="F21128" s="43">
        <v>675.97394781000003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148.44998476000001</v>
      </c>
      <c r="E21129" s="43">
        <v>0</v>
      </c>
      <c r="F21129" s="43">
        <v>9027.2415388299996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94.718529500000002</v>
      </c>
      <c r="E21130" s="43">
        <v>0</v>
      </c>
      <c r="F21130" s="43">
        <v>5777.2604398000003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88.13543464</v>
      </c>
      <c r="E21131" s="43">
        <v>0</v>
      </c>
      <c r="F21131" s="43">
        <v>5373.9341182300004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24.133071510000001</v>
      </c>
      <c r="E21132" s="43">
        <v>0</v>
      </c>
      <c r="F21132" s="43">
        <v>1476.7793676900001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52.185113919999999</v>
      </c>
      <c r="E21133" s="43">
        <v>0</v>
      </c>
      <c r="F21133" s="43">
        <v>3195.07903248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7.5914234399999998</v>
      </c>
      <c r="E21134" s="43">
        <v>0</v>
      </c>
      <c r="F21134" s="43">
        <v>467.63078464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5.3346154400000003</v>
      </c>
      <c r="E21135" s="43">
        <v>0</v>
      </c>
      <c r="F21135" s="43">
        <v>323.80382895000002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2.9860151899999998</v>
      </c>
      <c r="E21136" s="43">
        <v>0</v>
      </c>
      <c r="F21136" s="43">
        <v>180.65937413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67.607348329999994</v>
      </c>
      <c r="E21137" s="43">
        <v>0</v>
      </c>
      <c r="F21137" s="43">
        <v>5334.7762071699999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44.049974689999999</v>
      </c>
      <c r="E21138" s="43">
        <v>0</v>
      </c>
      <c r="F21138" s="43">
        <v>3433.6762414899999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66.780939470000007</v>
      </c>
      <c r="E21139" s="43">
        <v>0</v>
      </c>
      <c r="F21139" s="43">
        <v>5195.0488120399996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14.79411496</v>
      </c>
      <c r="E21140" s="43">
        <v>0</v>
      </c>
      <c r="F21140" s="43">
        <v>1217.83996684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37.011116680000001</v>
      </c>
      <c r="E21141" s="43">
        <v>0</v>
      </c>
      <c r="F21141" s="43">
        <v>2960.6122706900001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5.2271336499999999</v>
      </c>
      <c r="E21142" s="43">
        <v>0</v>
      </c>
      <c r="F21142" s="43">
        <v>415.50073114000003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4.3551969499999998</v>
      </c>
      <c r="E21143" s="43">
        <v>0</v>
      </c>
      <c r="F21143" s="43">
        <v>346.06575943000001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2.2774319599999999</v>
      </c>
      <c r="E21144" s="43">
        <v>0</v>
      </c>
      <c r="F21144" s="43">
        <v>169.21698498000001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9.3308833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8.1258144699999999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1.9796752900000001</v>
      </c>
      <c r="E21147" s="43">
        <v>8.2453869999999991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0.35607981999999999</v>
      </c>
      <c r="E21148" s="43">
        <v>2.1157482399999998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0.27517542</v>
      </c>
      <c r="E21149" s="43">
        <v>2.5640992100000002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9.6477489999999999E-2</v>
      </c>
      <c r="E21150" s="43">
        <v>0.73910021999999997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0.10382172000000001</v>
      </c>
      <c r="E21151" s="43">
        <v>8.1359180000000003E-2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0.57379338999999996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5.94959229</v>
      </c>
      <c r="E21153" s="43">
        <v>172.07637467999999</v>
      </c>
      <c r="F21153" s="43">
        <v>41.541255159999999</v>
      </c>
      <c r="G21153" s="43">
        <v>988.27050152000004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3.3084094199999998</v>
      </c>
      <c r="E21154" s="43">
        <v>149.42399039</v>
      </c>
      <c r="F21154" s="43">
        <v>21.6992096</v>
      </c>
      <c r="G21154" s="43">
        <v>873.81781540999998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2.0582462700000002</v>
      </c>
      <c r="E21155" s="43">
        <v>110.47295333</v>
      </c>
      <c r="F21155" s="43">
        <v>13.239598579999999</v>
      </c>
      <c r="G21155" s="43">
        <v>655.56005166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0.74478893000000002</v>
      </c>
      <c r="E21156" s="43">
        <v>45.181488889999997</v>
      </c>
      <c r="F21156" s="43">
        <v>4.9047272</v>
      </c>
      <c r="G21156" s="43">
        <v>246.31057508999999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1.96257448</v>
      </c>
      <c r="E21157" s="43">
        <v>65.7032873</v>
      </c>
      <c r="F21157" s="43">
        <v>12.563316049999999</v>
      </c>
      <c r="G21157" s="43">
        <v>385.35950382999999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0.19699531000000001</v>
      </c>
      <c r="E21158" s="43">
        <v>15.26409537</v>
      </c>
      <c r="F21158" s="43">
        <v>0.49316844999999998</v>
      </c>
      <c r="G21158" s="43">
        <v>86.886038679999999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3.0202739200000002</v>
      </c>
      <c r="F21159" s="43">
        <v>0</v>
      </c>
      <c r="G21159" s="43">
        <v>16.664398519999999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11.442840500000001</v>
      </c>
      <c r="F21160" s="43">
        <v>0</v>
      </c>
      <c r="G21160" s="43">
        <v>67.611405340000005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5.9837966099999997</v>
      </c>
      <c r="E21161" s="43">
        <v>353.71948986000001</v>
      </c>
      <c r="F21161" s="43">
        <v>87.553625940000003</v>
      </c>
      <c r="G21161" s="43">
        <v>4913.11313083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3.39088206</v>
      </c>
      <c r="E21162" s="43">
        <v>302.91851944000001</v>
      </c>
      <c r="F21162" s="43">
        <v>40.204680109999998</v>
      </c>
      <c r="G21162" s="43">
        <v>4249.2792639700001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1.1787687099999999</v>
      </c>
      <c r="E21163" s="43">
        <v>212.40237163</v>
      </c>
      <c r="F21163" s="43">
        <v>15.45690535</v>
      </c>
      <c r="G21163" s="43">
        <v>2990.7190752900001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0.93556209000000001</v>
      </c>
      <c r="E21164" s="43">
        <v>81.187479030000006</v>
      </c>
      <c r="F21164" s="43">
        <v>15.099857460000001</v>
      </c>
      <c r="G21164" s="43">
        <v>1162.2996887300001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0.72823682999999995</v>
      </c>
      <c r="E21165" s="43">
        <v>127.31198172000001</v>
      </c>
      <c r="F21165" s="43">
        <v>10.923552409999999</v>
      </c>
      <c r="G21165" s="43">
        <v>1796.67001669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0.46581381999999999</v>
      </c>
      <c r="E21166" s="43">
        <v>24.94234428</v>
      </c>
      <c r="F21166" s="43">
        <v>6.55380012</v>
      </c>
      <c r="G21166" s="43">
        <v>354.37008462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5.4373471899999997</v>
      </c>
      <c r="F21167" s="43">
        <v>0</v>
      </c>
      <c r="G21167" s="43">
        <v>78.022381899999999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17.946640240000001</v>
      </c>
      <c r="F21168" s="43">
        <v>0</v>
      </c>
      <c r="G21168" s="43">
        <v>252.62601157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19.188267880000001</v>
      </c>
      <c r="E21169" s="43">
        <v>492.53211255999997</v>
      </c>
      <c r="F21169" s="43">
        <v>452.79143601999999</v>
      </c>
      <c r="G21169" s="43">
        <v>11304.13488725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12.86812591</v>
      </c>
      <c r="E21170" s="43">
        <v>406.02606036999998</v>
      </c>
      <c r="F21170" s="43">
        <v>322.46353814999998</v>
      </c>
      <c r="G21170" s="43">
        <v>9351.4346308099994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11.804866540000001</v>
      </c>
      <c r="E21171" s="43">
        <v>320.10092787000002</v>
      </c>
      <c r="F21171" s="43">
        <v>285.76223436999999</v>
      </c>
      <c r="G21171" s="43">
        <v>7435.0747335400001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3.97152642</v>
      </c>
      <c r="E21172" s="43">
        <v>108.54851687999999</v>
      </c>
      <c r="F21172" s="43">
        <v>97.53408408</v>
      </c>
      <c r="G21172" s="43">
        <v>2523.7853162900001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6.6398712700000004</v>
      </c>
      <c r="E21173" s="43">
        <v>184.58148639000001</v>
      </c>
      <c r="F21173" s="43">
        <v>164.10595523000001</v>
      </c>
      <c r="G21173" s="43">
        <v>4268.9341778899998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1.09365863</v>
      </c>
      <c r="E21174" s="43">
        <v>39.911884010000001</v>
      </c>
      <c r="F21174" s="43">
        <v>27.247980349999999</v>
      </c>
      <c r="G21174" s="43">
        <v>915.19935552000004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0.95544870000000004</v>
      </c>
      <c r="E21175" s="43">
        <v>15.225852489999999</v>
      </c>
      <c r="F21175" s="43">
        <v>22.275265229999999</v>
      </c>
      <c r="G21175" s="43">
        <v>332.3318941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22.958108249999999</v>
      </c>
      <c r="F21176" s="43">
        <v>0</v>
      </c>
      <c r="G21176" s="43">
        <v>524.82572084000003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30.556127579999998</v>
      </c>
      <c r="E21177" s="43">
        <v>260.95673104999997</v>
      </c>
      <c r="F21177" s="43">
        <v>940.07682457999999</v>
      </c>
      <c r="G21177" s="43">
        <v>8038.3762678900002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32.161782680000002</v>
      </c>
      <c r="E21178" s="43">
        <v>257.53308994999998</v>
      </c>
      <c r="F21178" s="43">
        <v>1000.0503685800001</v>
      </c>
      <c r="G21178" s="43">
        <v>7995.4815244299998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19.600184070000001</v>
      </c>
      <c r="E21179" s="43">
        <v>190.17961177999999</v>
      </c>
      <c r="F21179" s="43">
        <v>604.67318865000004</v>
      </c>
      <c r="G21179" s="43">
        <v>5878.53017439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10.18220908</v>
      </c>
      <c r="E21180" s="43">
        <v>73.823661830000006</v>
      </c>
      <c r="F21180" s="43">
        <v>323.28709684</v>
      </c>
      <c r="G21180" s="43">
        <v>2279.7604489999999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15.37538752</v>
      </c>
      <c r="E21181" s="43">
        <v>103.48772031</v>
      </c>
      <c r="F21181" s="43">
        <v>483.02335619000002</v>
      </c>
      <c r="G21181" s="43">
        <v>3202.39615486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2.6643183399999999</v>
      </c>
      <c r="E21182" s="43">
        <v>19.606484989999998</v>
      </c>
      <c r="F21182" s="43">
        <v>83.215145669999998</v>
      </c>
      <c r="G21182" s="43">
        <v>608.26970319999998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1.0910264700000001</v>
      </c>
      <c r="E21183" s="43">
        <v>8.3779190000000003</v>
      </c>
      <c r="F21183" s="43">
        <v>33.451854740000002</v>
      </c>
      <c r="G21183" s="43">
        <v>259.64744557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2.01033667</v>
      </c>
      <c r="E21184" s="43">
        <v>11.70988359</v>
      </c>
      <c r="F21184" s="43">
        <v>64.597115529999996</v>
      </c>
      <c r="G21184" s="43">
        <v>363.32028252999999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1072.9974680600001</v>
      </c>
      <c r="E21185" s="43">
        <v>0</v>
      </c>
      <c r="F21185" s="43">
        <v>39936.007759729997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886.89291515000002</v>
      </c>
      <c r="E21186" s="43">
        <v>0</v>
      </c>
      <c r="F21186" s="43">
        <v>33256.051851509998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644.83152346999998</v>
      </c>
      <c r="E21187" s="43">
        <v>0</v>
      </c>
      <c r="F21187" s="43">
        <v>24104.21843547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230.17481495999999</v>
      </c>
      <c r="E21188" s="43">
        <v>0</v>
      </c>
      <c r="F21188" s="43">
        <v>8602.8868867799993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287.42988779000001</v>
      </c>
      <c r="E21189" s="43">
        <v>0</v>
      </c>
      <c r="F21189" s="43">
        <v>10735.298815419999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67.193970320000005</v>
      </c>
      <c r="E21190" s="43">
        <v>0</v>
      </c>
      <c r="F21190" s="43">
        <v>2511.3305244200001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39.47701928</v>
      </c>
      <c r="E21191" s="43">
        <v>0</v>
      </c>
      <c r="F21191" s="43">
        <v>1479.7836259000001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79.303669080000006</v>
      </c>
      <c r="E21192" s="43">
        <v>0</v>
      </c>
      <c r="F21192" s="43">
        <v>2955.5295080699998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1057.0433728099999</v>
      </c>
      <c r="E21193" s="43">
        <v>0</v>
      </c>
      <c r="F21193" s="43">
        <v>42521.886735300002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816.09690748000003</v>
      </c>
      <c r="E21194" s="43">
        <v>0</v>
      </c>
      <c r="F21194" s="43">
        <v>32879.021426669999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592.01659776999998</v>
      </c>
      <c r="E21195" s="43">
        <v>0</v>
      </c>
      <c r="F21195" s="43">
        <v>23851.787452920002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171.7054134</v>
      </c>
      <c r="E21196" s="43">
        <v>0</v>
      </c>
      <c r="F21196" s="43">
        <v>6926.92215278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292.57432614999999</v>
      </c>
      <c r="E21197" s="43">
        <v>0</v>
      </c>
      <c r="F21197" s="43">
        <v>11808.17162676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49.533491169999998</v>
      </c>
      <c r="E21198" s="43">
        <v>0</v>
      </c>
      <c r="F21198" s="43">
        <v>1998.7563152600001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28.98072986</v>
      </c>
      <c r="E21199" s="43">
        <v>0</v>
      </c>
      <c r="F21199" s="43">
        <v>1171.7956231600001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60.120341930000002</v>
      </c>
      <c r="E21200" s="43">
        <v>0</v>
      </c>
      <c r="F21200" s="43">
        <v>2416.0320010700002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230.35623557</v>
      </c>
      <c r="E21201" s="43">
        <v>0</v>
      </c>
      <c r="F21201" s="43">
        <v>10581.48568865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209.79245164</v>
      </c>
      <c r="E21202" s="43">
        <v>0</v>
      </c>
      <c r="F21202" s="43">
        <v>9607.6976026100001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167.51210832000001</v>
      </c>
      <c r="E21203" s="43">
        <v>0</v>
      </c>
      <c r="F21203" s="43">
        <v>7711.6699553300004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50.430293020000001</v>
      </c>
      <c r="E21204" s="43">
        <v>0</v>
      </c>
      <c r="F21204" s="43">
        <v>2315.2404987099999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89.033023900000003</v>
      </c>
      <c r="E21205" s="43">
        <v>0</v>
      </c>
      <c r="F21205" s="43">
        <v>4103.3900675200002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14.64604007</v>
      </c>
      <c r="E21206" s="43">
        <v>0</v>
      </c>
      <c r="F21206" s="43">
        <v>672.83620804999998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8.4880942099999999</v>
      </c>
      <c r="E21207" s="43">
        <v>0</v>
      </c>
      <c r="F21207" s="43">
        <v>388.89582868999997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12.1217369</v>
      </c>
      <c r="E21208" s="43">
        <v>0</v>
      </c>
      <c r="F21208" s="43">
        <v>554.86689292999995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272.47721493</v>
      </c>
      <c r="E21209" s="43">
        <v>0</v>
      </c>
      <c r="F21209" s="43">
        <v>13973.22201094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237.60147524000001</v>
      </c>
      <c r="E21210" s="43">
        <v>0</v>
      </c>
      <c r="F21210" s="43">
        <v>12228.838964590001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215.72565467999999</v>
      </c>
      <c r="E21211" s="43">
        <v>0</v>
      </c>
      <c r="F21211" s="43">
        <v>11050.998093689999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56.117541090000003</v>
      </c>
      <c r="E21212" s="43">
        <v>0</v>
      </c>
      <c r="F21212" s="43">
        <v>2895.33955595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116.37912335</v>
      </c>
      <c r="E21213" s="43">
        <v>0</v>
      </c>
      <c r="F21213" s="43">
        <v>6031.6253008900003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13.662627049999999</v>
      </c>
      <c r="E21214" s="43">
        <v>0</v>
      </c>
      <c r="F21214" s="43">
        <v>699.29561756999999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10.6237905</v>
      </c>
      <c r="E21215" s="43">
        <v>0</v>
      </c>
      <c r="F21215" s="43">
        <v>545.83671287000004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11.68956541</v>
      </c>
      <c r="E21216" s="43">
        <v>0</v>
      </c>
      <c r="F21216" s="43">
        <v>604.28296568999997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133.58486096999999</v>
      </c>
      <c r="E21217" s="43">
        <v>0</v>
      </c>
      <c r="F21217" s="43">
        <v>8133.6542600900002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97.675182750000005</v>
      </c>
      <c r="E21218" s="43">
        <v>0</v>
      </c>
      <c r="F21218" s="43">
        <v>5943.5698687000004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100.74372793000001</v>
      </c>
      <c r="E21219" s="43">
        <v>0</v>
      </c>
      <c r="F21219" s="43">
        <v>6158.7402280899996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22.998054410000002</v>
      </c>
      <c r="E21220" s="43">
        <v>0</v>
      </c>
      <c r="F21220" s="43">
        <v>1393.5632000799999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53.82681212</v>
      </c>
      <c r="E21221" s="43">
        <v>0</v>
      </c>
      <c r="F21221" s="43">
        <v>3290.8404467400001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6.2454961100000004</v>
      </c>
      <c r="E21222" s="43">
        <v>0</v>
      </c>
      <c r="F21222" s="43">
        <v>382.57948033000002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4.7954571499999998</v>
      </c>
      <c r="E21223" s="43">
        <v>0</v>
      </c>
      <c r="F21223" s="43">
        <v>291.65179682000002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4.4349349399999998</v>
      </c>
      <c r="E21224" s="43">
        <v>0</v>
      </c>
      <c r="F21224" s="43">
        <v>269.66225042999997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70.680831710000007</v>
      </c>
      <c r="E21225" s="43">
        <v>0</v>
      </c>
      <c r="F21225" s="43">
        <v>5608.8277179099996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44.26937392</v>
      </c>
      <c r="E21226" s="43">
        <v>0</v>
      </c>
      <c r="F21226" s="43">
        <v>3420.1469284499999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48.217159350000003</v>
      </c>
      <c r="E21227" s="43">
        <v>0</v>
      </c>
      <c r="F21227" s="43">
        <v>3783.3494428099998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14.006963069999999</v>
      </c>
      <c r="E21228" s="43">
        <v>0</v>
      </c>
      <c r="F21228" s="43">
        <v>1110.1319992199999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53.74771767</v>
      </c>
      <c r="E21229" s="43">
        <v>0</v>
      </c>
      <c r="F21229" s="43">
        <v>4297.9790983100002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4.10812461</v>
      </c>
      <c r="E21230" s="43">
        <v>0</v>
      </c>
      <c r="F21230" s="43">
        <v>319.76291071999998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4.0669482400000003</v>
      </c>
      <c r="E21231" s="43">
        <v>0</v>
      </c>
      <c r="F21231" s="43">
        <v>309.22725595999998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2.2461272700000001</v>
      </c>
      <c r="E21232" s="43">
        <v>0</v>
      </c>
      <c r="F21232" s="43">
        <v>166.79118506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2.6937719100000002</v>
      </c>
      <c r="E21233" s="43">
        <v>10.395672340000001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1.0261017400000001</v>
      </c>
      <c r="E21234" s="43">
        <v>3.9484594400000002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3.6602287599999999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0.42582444000000003</v>
      </c>
      <c r="E21236" s="43">
        <v>2.0231036900000001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4.3280862400000002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0.67961702999999996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7.5434139999999997E-2</v>
      </c>
      <c r="E21239" s="43">
        <v>0.24235783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0.73190222000000005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1.56189055</v>
      </c>
      <c r="E21241" s="43">
        <v>167.09880458999999</v>
      </c>
      <c r="F21241" s="43">
        <v>9.2647421600000008</v>
      </c>
      <c r="G21241" s="43">
        <v>983.58123848000002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6.0174819800000003</v>
      </c>
      <c r="E21242" s="43">
        <v>152.21170656000001</v>
      </c>
      <c r="F21242" s="43">
        <v>42.782420109999997</v>
      </c>
      <c r="G21242" s="43">
        <v>881.47352366999996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2.88509196</v>
      </c>
      <c r="E21243" s="43">
        <v>97.169631269999996</v>
      </c>
      <c r="F21243" s="43">
        <v>17.309405309999999</v>
      </c>
      <c r="G21243" s="43">
        <v>556.90600394000001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1.1520152100000001</v>
      </c>
      <c r="E21244" s="43">
        <v>37.284143159999999</v>
      </c>
      <c r="F21244" s="43">
        <v>7.1742491800000003</v>
      </c>
      <c r="G21244" s="43">
        <v>216.71683995000001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63.746170050000003</v>
      </c>
      <c r="F21245" s="43">
        <v>0</v>
      </c>
      <c r="G21245" s="43">
        <v>363.09596737999999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0.27254732999999998</v>
      </c>
      <c r="E21246" s="43">
        <v>15.20224896</v>
      </c>
      <c r="F21246" s="43">
        <v>2.08772877</v>
      </c>
      <c r="G21246" s="43">
        <v>89.722296779999994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3.38960537</v>
      </c>
      <c r="F21247" s="43">
        <v>0</v>
      </c>
      <c r="G21247" s="43">
        <v>20.181152820000001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0.16523024</v>
      </c>
      <c r="E21248" s="43">
        <v>8.8896333599999995</v>
      </c>
      <c r="F21248" s="43">
        <v>1.1566116500000001</v>
      </c>
      <c r="G21248" s="43">
        <v>48.000676009999999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1.1657418799999999</v>
      </c>
      <c r="E21249" s="43">
        <v>330.61401674000001</v>
      </c>
      <c r="F21249" s="43">
        <v>18.03253582</v>
      </c>
      <c r="G21249" s="43">
        <v>4659.3040433100005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2.8810675300000002</v>
      </c>
      <c r="E21250" s="43">
        <v>281.90643270999999</v>
      </c>
      <c r="F21250" s="43">
        <v>45.320832379999999</v>
      </c>
      <c r="G21250" s="43">
        <v>4066.5448340500002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2.8952967699999999</v>
      </c>
      <c r="E21251" s="43">
        <v>215.80246799</v>
      </c>
      <c r="F21251" s="43">
        <v>38.954633940000001</v>
      </c>
      <c r="G21251" s="43">
        <v>2999.7615678699999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0.49187397999999999</v>
      </c>
      <c r="E21252" s="43">
        <v>84.453192950000002</v>
      </c>
      <c r="F21252" s="43">
        <v>9.1140264500000008</v>
      </c>
      <c r="G21252" s="43">
        <v>1205.97203713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0.32708021999999998</v>
      </c>
      <c r="E21253" s="43">
        <v>119.0818155</v>
      </c>
      <c r="F21253" s="43">
        <v>4.9062033300000003</v>
      </c>
      <c r="G21253" s="43">
        <v>1695.2311047999999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0.23314983</v>
      </c>
      <c r="E21254" s="43">
        <v>22.345696270000001</v>
      </c>
      <c r="F21254" s="43">
        <v>3.6198227799999998</v>
      </c>
      <c r="G21254" s="43">
        <v>310.81454535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5.7237108900000004</v>
      </c>
      <c r="F21255" s="43">
        <v>0</v>
      </c>
      <c r="G21255" s="43">
        <v>83.230025339999997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0.15956285000000001</v>
      </c>
      <c r="E21256" s="43">
        <v>15.65595399</v>
      </c>
      <c r="F21256" s="43">
        <v>2.3934427899999999</v>
      </c>
      <c r="G21256" s="43">
        <v>219.46503331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18.912081400000002</v>
      </c>
      <c r="E21257" s="43">
        <v>494.41561822</v>
      </c>
      <c r="F21257" s="43">
        <v>454.24666246999999</v>
      </c>
      <c r="G21257" s="43">
        <v>11300.376180200001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10.93956112</v>
      </c>
      <c r="E21258" s="43">
        <v>423.72738999000001</v>
      </c>
      <c r="F21258" s="43">
        <v>267.18256588000003</v>
      </c>
      <c r="G21258" s="43">
        <v>9768.0530270100007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13.313465989999999</v>
      </c>
      <c r="E21259" s="43">
        <v>320.93407522000001</v>
      </c>
      <c r="F21259" s="43">
        <v>324.48577623</v>
      </c>
      <c r="G21259" s="43">
        <v>7447.31020076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4.3023175499999997</v>
      </c>
      <c r="E21260" s="43">
        <v>115.24120231000001</v>
      </c>
      <c r="F21260" s="43">
        <v>99.569807900000001</v>
      </c>
      <c r="G21260" s="43">
        <v>2664.3843821099999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6.5521603400000004</v>
      </c>
      <c r="E21261" s="43">
        <v>180.47213005</v>
      </c>
      <c r="F21261" s="43">
        <v>163.2604134</v>
      </c>
      <c r="G21261" s="43">
        <v>4176.5014045500002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0.97741339000000005</v>
      </c>
      <c r="E21262" s="43">
        <v>41.55360254</v>
      </c>
      <c r="F21262" s="43">
        <v>24.61220148</v>
      </c>
      <c r="G21262" s="43">
        <v>952.15186756000003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0.23881463</v>
      </c>
      <c r="E21263" s="43">
        <v>13.084599000000001</v>
      </c>
      <c r="F21263" s="43">
        <v>5.1534632399999998</v>
      </c>
      <c r="G21263" s="43">
        <v>296.04224383000002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1.6818704900000001</v>
      </c>
      <c r="E21264" s="43">
        <v>24.009404719999999</v>
      </c>
      <c r="F21264" s="43">
        <v>40.233195449999997</v>
      </c>
      <c r="G21264" s="43">
        <v>545.10278414000004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29.321415569999999</v>
      </c>
      <c r="E21265" s="43">
        <v>262.43670404</v>
      </c>
      <c r="F21265" s="43">
        <v>910.23199425999996</v>
      </c>
      <c r="G21265" s="43">
        <v>8139.0494903099998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22.554340280000002</v>
      </c>
      <c r="E21266" s="43">
        <v>251.39153866000001</v>
      </c>
      <c r="F21266" s="43">
        <v>693.62937983999996</v>
      </c>
      <c r="G21266" s="43">
        <v>7773.9564073499996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32.083551479999997</v>
      </c>
      <c r="E21267" s="43">
        <v>194.66244305999999</v>
      </c>
      <c r="F21267" s="43">
        <v>992.06543246000001</v>
      </c>
      <c r="G21267" s="43">
        <v>6010.8379316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9.9936905899999999</v>
      </c>
      <c r="E21268" s="43">
        <v>73.437473220000001</v>
      </c>
      <c r="F21268" s="43">
        <v>313.12915705</v>
      </c>
      <c r="G21268" s="43">
        <v>2271.63032131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10.717682529999999</v>
      </c>
      <c r="E21269" s="43">
        <v>102.88438522</v>
      </c>
      <c r="F21269" s="43">
        <v>333.31275323</v>
      </c>
      <c r="G21269" s="43">
        <v>3197.04079086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2.35419475</v>
      </c>
      <c r="E21270" s="43">
        <v>21.644044340000001</v>
      </c>
      <c r="F21270" s="43">
        <v>74.403417520000005</v>
      </c>
      <c r="G21270" s="43">
        <v>669.57269334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0.84233743999999999</v>
      </c>
      <c r="E21271" s="43">
        <v>8.1622240599999998</v>
      </c>
      <c r="F21271" s="43">
        <v>26.56218625</v>
      </c>
      <c r="G21271" s="43">
        <v>251.45491655999999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1.75792438</v>
      </c>
      <c r="E21272" s="43">
        <v>12.80068904</v>
      </c>
      <c r="F21272" s="43">
        <v>55.521169350000001</v>
      </c>
      <c r="G21272" s="43">
        <v>399.46202799999998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1086.4132933999999</v>
      </c>
      <c r="E21273" s="43">
        <v>0</v>
      </c>
      <c r="F21273" s="43">
        <v>40487.557842510003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927.24057301000005</v>
      </c>
      <c r="E21274" s="43">
        <v>0</v>
      </c>
      <c r="F21274" s="43">
        <v>34744.712178239999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702.05852359999994</v>
      </c>
      <c r="E21275" s="43">
        <v>0</v>
      </c>
      <c r="F21275" s="43">
        <v>26242.593941840001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233.87403828999999</v>
      </c>
      <c r="E21276" s="43">
        <v>0</v>
      </c>
      <c r="F21276" s="43">
        <v>8735.2522570500005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305.07282212000001</v>
      </c>
      <c r="E21277" s="43">
        <v>0</v>
      </c>
      <c r="F21277" s="43">
        <v>11399.37252377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67.295150750000005</v>
      </c>
      <c r="E21278" s="43">
        <v>0</v>
      </c>
      <c r="F21278" s="43">
        <v>2514.5146107599999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43.355305700000002</v>
      </c>
      <c r="E21279" s="43">
        <v>0</v>
      </c>
      <c r="F21279" s="43">
        <v>1622.6675445799999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80.254441310000004</v>
      </c>
      <c r="E21280" s="43">
        <v>0</v>
      </c>
      <c r="F21280" s="43">
        <v>2986.8115758600002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1078.0772637600001</v>
      </c>
      <c r="E21281" s="43">
        <v>0</v>
      </c>
      <c r="F21281" s="43">
        <v>43372.16586316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790.88622394000004</v>
      </c>
      <c r="E21282" s="43">
        <v>0</v>
      </c>
      <c r="F21282" s="43">
        <v>31826.21745013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557.56128428</v>
      </c>
      <c r="E21283" s="43">
        <v>0</v>
      </c>
      <c r="F21283" s="43">
        <v>22513.49440707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169.65108297</v>
      </c>
      <c r="E21284" s="43">
        <v>0</v>
      </c>
      <c r="F21284" s="43">
        <v>6853.1795302299997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301.24778157999998</v>
      </c>
      <c r="E21285" s="43">
        <v>0</v>
      </c>
      <c r="F21285" s="43">
        <v>12153.03934395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50.071136379999999</v>
      </c>
      <c r="E21286" s="43">
        <v>0</v>
      </c>
      <c r="F21286" s="43">
        <v>2024.02280797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24.29682</v>
      </c>
      <c r="E21287" s="43">
        <v>0</v>
      </c>
      <c r="F21287" s="43">
        <v>980.19720115999996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57.25003486</v>
      </c>
      <c r="E21288" s="43">
        <v>0</v>
      </c>
      <c r="F21288" s="43">
        <v>2305.93253684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231.06459606000001</v>
      </c>
      <c r="E21289" s="43">
        <v>0</v>
      </c>
      <c r="F21289" s="43">
        <v>10593.65926672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189.25412953</v>
      </c>
      <c r="E21290" s="43">
        <v>0</v>
      </c>
      <c r="F21290" s="43">
        <v>8667.1502378999994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169.94123712000001</v>
      </c>
      <c r="E21291" s="43">
        <v>0</v>
      </c>
      <c r="F21291" s="43">
        <v>7807.6766459099999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44.779078609999999</v>
      </c>
      <c r="E21292" s="43">
        <v>0</v>
      </c>
      <c r="F21292" s="43">
        <v>2050.98745525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91.986017750000002</v>
      </c>
      <c r="E21293" s="43">
        <v>0</v>
      </c>
      <c r="F21293" s="43">
        <v>4227.2008682300002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14.152796690000001</v>
      </c>
      <c r="E21294" s="43">
        <v>0</v>
      </c>
      <c r="F21294" s="43">
        <v>648.72161960000005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7.9202183899999996</v>
      </c>
      <c r="E21295" s="43">
        <v>0</v>
      </c>
      <c r="F21295" s="43">
        <v>364.96390228000001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10.68142696</v>
      </c>
      <c r="E21296" s="43">
        <v>0</v>
      </c>
      <c r="F21296" s="43">
        <v>488.75757342999998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274.08289466000002</v>
      </c>
      <c r="E21297" s="43">
        <v>0</v>
      </c>
      <c r="F21297" s="43">
        <v>14045.248995620001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246.26084802</v>
      </c>
      <c r="E21298" s="43">
        <v>0</v>
      </c>
      <c r="F21298" s="43">
        <v>12647.19792081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193.41295937000001</v>
      </c>
      <c r="E21299" s="43">
        <v>0</v>
      </c>
      <c r="F21299" s="43">
        <v>9959.5081730999991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50.996909430000002</v>
      </c>
      <c r="E21300" s="43">
        <v>0</v>
      </c>
      <c r="F21300" s="43">
        <v>2618.7139187299999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115.40335254999999</v>
      </c>
      <c r="E21301" s="43">
        <v>0</v>
      </c>
      <c r="F21301" s="43">
        <v>5980.9737898000003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13.94606138</v>
      </c>
      <c r="E21302" s="43">
        <v>0</v>
      </c>
      <c r="F21302" s="43">
        <v>712.27315596999995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9.4982686899999997</v>
      </c>
      <c r="E21303" s="43">
        <v>0</v>
      </c>
      <c r="F21303" s="43">
        <v>490.03683510000002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12.458536970000001</v>
      </c>
      <c r="E21304" s="43">
        <v>0</v>
      </c>
      <c r="F21304" s="43">
        <v>644.17166520000001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121.93194208</v>
      </c>
      <c r="E21305" s="43">
        <v>0</v>
      </c>
      <c r="F21305" s="43">
        <v>7444.9707510600001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98.816209709999995</v>
      </c>
      <c r="E21306" s="43">
        <v>0</v>
      </c>
      <c r="F21306" s="43">
        <v>6016.93594287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93.523536629999995</v>
      </c>
      <c r="E21307" s="43">
        <v>0</v>
      </c>
      <c r="F21307" s="43">
        <v>5700.8517200699998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25.970617539999999</v>
      </c>
      <c r="E21308" s="43">
        <v>0</v>
      </c>
      <c r="F21308" s="43">
        <v>1580.9410368599999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55.985960470000002</v>
      </c>
      <c r="E21309" s="43">
        <v>0</v>
      </c>
      <c r="F21309" s="43">
        <v>3432.1657331299998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6.3891606699999999</v>
      </c>
      <c r="E21310" s="43">
        <v>0</v>
      </c>
      <c r="F21310" s="43">
        <v>392.30249574999999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4.5617382500000003</v>
      </c>
      <c r="E21311" s="43">
        <v>0</v>
      </c>
      <c r="F21311" s="43">
        <v>277.11662007000001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3.8544246800000002</v>
      </c>
      <c r="E21312" s="43">
        <v>0</v>
      </c>
      <c r="F21312" s="43">
        <v>232.85521721000001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69.276099930000001</v>
      </c>
      <c r="E21313" s="43">
        <v>0</v>
      </c>
      <c r="F21313" s="43">
        <v>5339.8371031899997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39.328885810000003</v>
      </c>
      <c r="E21314" s="43">
        <v>0</v>
      </c>
      <c r="F21314" s="43">
        <v>3061.3653006200002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59.554324970000003</v>
      </c>
      <c r="E21315" s="43">
        <v>0</v>
      </c>
      <c r="F21315" s="43">
        <v>4653.2050637599996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16.2768601</v>
      </c>
      <c r="E21316" s="43">
        <v>0</v>
      </c>
      <c r="F21316" s="43">
        <v>1277.6170221100001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51.341184910000003</v>
      </c>
      <c r="E21317" s="43">
        <v>0</v>
      </c>
      <c r="F21317" s="43">
        <v>4177.02885358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3.3258191899999998</v>
      </c>
      <c r="E21318" s="43">
        <v>0</v>
      </c>
      <c r="F21318" s="43">
        <v>260.77077997999999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4.7168236300000004</v>
      </c>
      <c r="E21319" s="43">
        <v>0</v>
      </c>
      <c r="F21319" s="43">
        <v>369.58645941999998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2.0277673799999998</v>
      </c>
      <c r="E21320" s="43">
        <v>0</v>
      </c>
      <c r="F21320" s="43">
        <v>152.66791932999999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1.6628961</v>
      </c>
      <c r="E21321" s="43">
        <v>8.6608787199999995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0.80796060999999997</v>
      </c>
      <c r="E21322" s="43">
        <v>5.8342099000000003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0.92163757999999996</v>
      </c>
      <c r="E21323" s="43">
        <v>7.1142068700000003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0.95290962999999995</v>
      </c>
      <c r="E21324" s="43">
        <v>2.3932966200000001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0.70328524000000003</v>
      </c>
      <c r="E21325" s="43">
        <v>2.07223618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9.1698299999999996E-2</v>
      </c>
      <c r="E21326" s="43">
        <v>0.36979495000000001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6.6073430000000002E-2</v>
      </c>
      <c r="E21327" s="43">
        <v>0.15734741999999999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1.14290292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2.7195315400000002</v>
      </c>
      <c r="E21329" s="43">
        <v>150.94299799000001</v>
      </c>
      <c r="F21329" s="43">
        <v>20.087865789999999</v>
      </c>
      <c r="G21329" s="43">
        <v>872.97500403000004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4.6002207799999999</v>
      </c>
      <c r="E21330" s="43">
        <v>136.52809188000001</v>
      </c>
      <c r="F21330" s="43">
        <v>36.333845080000003</v>
      </c>
      <c r="G21330" s="43">
        <v>834.01754444999995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2.2217427299999999</v>
      </c>
      <c r="E21331" s="43">
        <v>104.73678789</v>
      </c>
      <c r="F21331" s="43">
        <v>16.57882296</v>
      </c>
      <c r="G21331" s="43">
        <v>652.51846903000001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1.1990499299999999</v>
      </c>
      <c r="E21332" s="43">
        <v>39.153344949999997</v>
      </c>
      <c r="F21332" s="43">
        <v>7.25175371</v>
      </c>
      <c r="G21332" s="43">
        <v>209.30393611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0.70760928999999995</v>
      </c>
      <c r="E21333" s="43">
        <v>63.390934229999999</v>
      </c>
      <c r="F21333" s="43">
        <v>5.6608743099999996</v>
      </c>
      <c r="G21333" s="43">
        <v>363.97478007000001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9.3862810000000005E-2</v>
      </c>
      <c r="E21334" s="43">
        <v>14.48943622</v>
      </c>
      <c r="F21334" s="43">
        <v>0.75090245</v>
      </c>
      <c r="G21334" s="43">
        <v>83.075918569999999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2.6142544299999999</v>
      </c>
      <c r="F21335" s="43">
        <v>0</v>
      </c>
      <c r="G21335" s="43">
        <v>14.76030063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0.41854152</v>
      </c>
      <c r="E21336" s="43">
        <v>6.5322046399999998</v>
      </c>
      <c r="F21336" s="43">
        <v>3.0473166200000001</v>
      </c>
      <c r="G21336" s="43">
        <v>39.916113430000003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4.06236306</v>
      </c>
      <c r="E21337" s="43">
        <v>313.70780516000002</v>
      </c>
      <c r="F21337" s="43">
        <v>54.018301409999999</v>
      </c>
      <c r="G21337" s="43">
        <v>4441.8861011899999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3.7599029399999999</v>
      </c>
      <c r="E21338" s="43">
        <v>276.7997914</v>
      </c>
      <c r="F21338" s="43">
        <v>52.446145700000002</v>
      </c>
      <c r="G21338" s="43">
        <v>3939.2358838099999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2.4971184499999999</v>
      </c>
      <c r="E21339" s="43">
        <v>220.87652756</v>
      </c>
      <c r="F21339" s="43">
        <v>33.321916219999999</v>
      </c>
      <c r="G21339" s="43">
        <v>3124.7753833800002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0.52062262000000004</v>
      </c>
      <c r="E21340" s="43">
        <v>88.72499569</v>
      </c>
      <c r="F21340" s="43">
        <v>8.0441760200000001</v>
      </c>
      <c r="G21340" s="43">
        <v>1254.94993067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3.3477437999999999</v>
      </c>
      <c r="E21341" s="43">
        <v>114.11935766000001</v>
      </c>
      <c r="F21341" s="43">
        <v>43.730026879999997</v>
      </c>
      <c r="G21341" s="43">
        <v>1609.63123533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24.212632490000001</v>
      </c>
      <c r="F21342" s="43">
        <v>0</v>
      </c>
      <c r="G21342" s="43">
        <v>342.13631483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0.13148393999999999</v>
      </c>
      <c r="E21343" s="43">
        <v>6.88820984</v>
      </c>
      <c r="F21343" s="43">
        <v>1.3148394400000001</v>
      </c>
      <c r="G21343" s="43">
        <v>98.532927689999994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0.57182211999999999</v>
      </c>
      <c r="E21344" s="43">
        <v>16.75212557</v>
      </c>
      <c r="F21344" s="43">
        <v>9.2885173999999999</v>
      </c>
      <c r="G21344" s="43">
        <v>232.26322450000001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21.423104899999998</v>
      </c>
      <c r="E21345" s="43">
        <v>484.38656992</v>
      </c>
      <c r="F21345" s="43">
        <v>520.11420128999998</v>
      </c>
      <c r="G21345" s="43">
        <v>11064.445151059999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16.801447639999999</v>
      </c>
      <c r="E21346" s="43">
        <v>412.45181573000002</v>
      </c>
      <c r="F21346" s="43">
        <v>400.97988728000001</v>
      </c>
      <c r="G21346" s="43">
        <v>9444.1052391699995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10.968561449999999</v>
      </c>
      <c r="E21347" s="43">
        <v>333.11059551</v>
      </c>
      <c r="F21347" s="43">
        <v>270.37688301999998</v>
      </c>
      <c r="G21347" s="43">
        <v>7755.9179345100001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3.72667342</v>
      </c>
      <c r="E21348" s="43">
        <v>110.44516608000001</v>
      </c>
      <c r="F21348" s="43">
        <v>88.280093140000005</v>
      </c>
      <c r="G21348" s="43">
        <v>2559.2829763599998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6.4858558400000001</v>
      </c>
      <c r="E21349" s="43">
        <v>182.23133372999999</v>
      </c>
      <c r="F21349" s="43">
        <v>160.14039101</v>
      </c>
      <c r="G21349" s="43">
        <v>4209.4113494900002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0.99287506999999997</v>
      </c>
      <c r="E21350" s="43">
        <v>39.454874580000002</v>
      </c>
      <c r="F21350" s="43">
        <v>21.88258939</v>
      </c>
      <c r="G21350" s="43">
        <v>915.59388047000004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0.55325904999999997</v>
      </c>
      <c r="E21351" s="43">
        <v>12.171835270000001</v>
      </c>
      <c r="F21351" s="43">
        <v>14.07858489</v>
      </c>
      <c r="G21351" s="43">
        <v>271.44321259999998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0.59439690999999995</v>
      </c>
      <c r="E21352" s="43">
        <v>21.992081679999998</v>
      </c>
      <c r="F21352" s="43">
        <v>14.25554232</v>
      </c>
      <c r="G21352" s="43">
        <v>505.36641517999999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32.88506976</v>
      </c>
      <c r="E21353" s="43">
        <v>247.85921225999999</v>
      </c>
      <c r="F21353" s="43">
        <v>1020.96002105</v>
      </c>
      <c r="G21353" s="43">
        <v>7622.2965271200001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35.351571229999998</v>
      </c>
      <c r="E21354" s="43">
        <v>274.86827992000002</v>
      </c>
      <c r="F21354" s="43">
        <v>1101.0088833499999</v>
      </c>
      <c r="G21354" s="43">
        <v>8509.2881776800004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24.19766632</v>
      </c>
      <c r="E21355" s="43">
        <v>179.47489247999999</v>
      </c>
      <c r="F21355" s="43">
        <v>757.70250279000004</v>
      </c>
      <c r="G21355" s="43">
        <v>5551.5937793599996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9.4792873199999992</v>
      </c>
      <c r="E21356" s="43">
        <v>74.057096380000004</v>
      </c>
      <c r="F21356" s="43">
        <v>295.84769288000001</v>
      </c>
      <c r="G21356" s="43">
        <v>2281.55147528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10.892703320000001</v>
      </c>
      <c r="E21357" s="43">
        <v>101.1584017</v>
      </c>
      <c r="F21357" s="43">
        <v>340.03013483000001</v>
      </c>
      <c r="G21357" s="43">
        <v>3125.35728625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3.2697689799999998</v>
      </c>
      <c r="E21358" s="43">
        <v>21.813931820000001</v>
      </c>
      <c r="F21358" s="43">
        <v>101.69168952</v>
      </c>
      <c r="G21358" s="43">
        <v>675.62426506999998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0.69404776000000001</v>
      </c>
      <c r="E21359" s="43">
        <v>9.17947676</v>
      </c>
      <c r="F21359" s="43">
        <v>21.498864090000001</v>
      </c>
      <c r="G21359" s="43">
        <v>282.35486322999998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1.23420598</v>
      </c>
      <c r="E21360" s="43">
        <v>15.644597060000001</v>
      </c>
      <c r="F21360" s="43">
        <v>38.971879399999999</v>
      </c>
      <c r="G21360" s="43">
        <v>486.82251035000002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1105.3154246199999</v>
      </c>
      <c r="E21361" s="43">
        <v>0</v>
      </c>
      <c r="F21361" s="43">
        <v>41196.311066989998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881.51721388999999</v>
      </c>
      <c r="E21362" s="43">
        <v>0</v>
      </c>
      <c r="F21362" s="43">
        <v>33058.287687589996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699.73694381999996</v>
      </c>
      <c r="E21363" s="43">
        <v>0</v>
      </c>
      <c r="F21363" s="43">
        <v>26161.645695430001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229.75556323000001</v>
      </c>
      <c r="E21364" s="43">
        <v>0</v>
      </c>
      <c r="F21364" s="43">
        <v>8596.5704786000006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306.30760418</v>
      </c>
      <c r="E21365" s="43">
        <v>0</v>
      </c>
      <c r="F21365" s="43">
        <v>11435.51372339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66.899123590000002</v>
      </c>
      <c r="E21366" s="43">
        <v>0</v>
      </c>
      <c r="F21366" s="43">
        <v>2504.9008262399998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42.757878839999997</v>
      </c>
      <c r="E21367" s="43">
        <v>0</v>
      </c>
      <c r="F21367" s="43">
        <v>1600.32574886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81.537023189999999</v>
      </c>
      <c r="E21368" s="43">
        <v>0</v>
      </c>
      <c r="F21368" s="43">
        <v>3039.0162699699999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1071.6105683000001</v>
      </c>
      <c r="E21369" s="43">
        <v>0</v>
      </c>
      <c r="F21369" s="43">
        <v>43092.351831519998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813.13918249000005</v>
      </c>
      <c r="E21370" s="43">
        <v>0</v>
      </c>
      <c r="F21370" s="43">
        <v>32717.423207659998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563.20514646000004</v>
      </c>
      <c r="E21371" s="43">
        <v>0</v>
      </c>
      <c r="F21371" s="43">
        <v>22711.638983370001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169.99782359</v>
      </c>
      <c r="E21372" s="43">
        <v>0</v>
      </c>
      <c r="F21372" s="43">
        <v>6862.7178492399999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309.4181744</v>
      </c>
      <c r="E21373" s="43">
        <v>0</v>
      </c>
      <c r="F21373" s="43">
        <v>12486.32626157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52.309821069999998</v>
      </c>
      <c r="E21374" s="43">
        <v>0</v>
      </c>
      <c r="F21374" s="43">
        <v>2114.3828366900002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26.668275080000001</v>
      </c>
      <c r="E21375" s="43">
        <v>0</v>
      </c>
      <c r="F21375" s="43">
        <v>1077.0553457799999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54.790900319999999</v>
      </c>
      <c r="E21376" s="43">
        <v>0</v>
      </c>
      <c r="F21376" s="43">
        <v>2205.4252004599998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224.87699817999999</v>
      </c>
      <c r="E21377" s="43">
        <v>0</v>
      </c>
      <c r="F21377" s="43">
        <v>10306.145201580001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209.21458659000001</v>
      </c>
      <c r="E21378" s="43">
        <v>0</v>
      </c>
      <c r="F21378" s="43">
        <v>9584.7040278200002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155.69477223999999</v>
      </c>
      <c r="E21379" s="43">
        <v>0</v>
      </c>
      <c r="F21379" s="43">
        <v>7155.0828027899997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48.475582009999997</v>
      </c>
      <c r="E21380" s="43">
        <v>0</v>
      </c>
      <c r="F21380" s="43">
        <v>2215.8483770900002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97.188973450000006</v>
      </c>
      <c r="E21381" s="43">
        <v>0</v>
      </c>
      <c r="F21381" s="43">
        <v>4471.2953688199996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12.72307683</v>
      </c>
      <c r="E21382" s="43">
        <v>0</v>
      </c>
      <c r="F21382" s="43">
        <v>585.60421969000004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7.0015454400000001</v>
      </c>
      <c r="E21383" s="43">
        <v>0</v>
      </c>
      <c r="F21383" s="43">
        <v>321.24864441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12.72031378</v>
      </c>
      <c r="E21384" s="43">
        <v>0</v>
      </c>
      <c r="F21384" s="43">
        <v>583.05954093000003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274.30219047999998</v>
      </c>
      <c r="E21385" s="43">
        <v>0</v>
      </c>
      <c r="F21385" s="43">
        <v>14055.584804120001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258.15750910000003</v>
      </c>
      <c r="E21386" s="43">
        <v>0</v>
      </c>
      <c r="F21386" s="43">
        <v>13304.29896172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204.62337037</v>
      </c>
      <c r="E21387" s="43">
        <v>0</v>
      </c>
      <c r="F21387" s="43">
        <v>10512.743986789999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59.524167480000003</v>
      </c>
      <c r="E21388" s="43">
        <v>0</v>
      </c>
      <c r="F21388" s="43">
        <v>3062.1581674499998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115.9632192</v>
      </c>
      <c r="E21389" s="43">
        <v>0</v>
      </c>
      <c r="F21389" s="43">
        <v>6031.6945232600001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14.537602209999999</v>
      </c>
      <c r="E21390" s="43">
        <v>0</v>
      </c>
      <c r="F21390" s="43">
        <v>743.64584036999997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9.8914951099999993</v>
      </c>
      <c r="E21391" s="43">
        <v>0</v>
      </c>
      <c r="F21391" s="43">
        <v>513.09491362000006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13.15565829</v>
      </c>
      <c r="E21392" s="43">
        <v>0</v>
      </c>
      <c r="F21392" s="43">
        <v>677.35660347999999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128.46277384000001</v>
      </c>
      <c r="E21393" s="43">
        <v>0</v>
      </c>
      <c r="F21393" s="43">
        <v>7788.2602871600002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80.952683930000006</v>
      </c>
      <c r="E21394" s="43">
        <v>0</v>
      </c>
      <c r="F21394" s="43">
        <v>4943.2289710599998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90.208255140000006</v>
      </c>
      <c r="E21395" s="43">
        <v>0</v>
      </c>
      <c r="F21395" s="43">
        <v>5493.3805984199998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23.63917635</v>
      </c>
      <c r="E21396" s="43">
        <v>0</v>
      </c>
      <c r="F21396" s="43">
        <v>1435.32742749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49.276110680000002</v>
      </c>
      <c r="E21397" s="43">
        <v>0</v>
      </c>
      <c r="F21397" s="43">
        <v>3018.1101297099999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4.6956635699999998</v>
      </c>
      <c r="E21398" s="43">
        <v>0</v>
      </c>
      <c r="F21398" s="43">
        <v>286.05569754999999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4.4581296500000001</v>
      </c>
      <c r="E21399" s="43">
        <v>0</v>
      </c>
      <c r="F21399" s="43">
        <v>272.08067358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4.0908282600000003</v>
      </c>
      <c r="E21400" s="43">
        <v>0</v>
      </c>
      <c r="F21400" s="43">
        <v>249.92185622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60.115615179999999</v>
      </c>
      <c r="E21401" s="43">
        <v>0</v>
      </c>
      <c r="F21401" s="43">
        <v>4534.2826638500001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47.809231490000002</v>
      </c>
      <c r="E21402" s="43">
        <v>0</v>
      </c>
      <c r="F21402" s="43">
        <v>3764.6234466300002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62.121453680000002</v>
      </c>
      <c r="E21403" s="43">
        <v>0</v>
      </c>
      <c r="F21403" s="43">
        <v>4835.8809587699998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14.59386443</v>
      </c>
      <c r="E21404" s="43">
        <v>0</v>
      </c>
      <c r="F21404" s="43">
        <v>1190.13472486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49.69585713</v>
      </c>
      <c r="E21405" s="43">
        <v>0</v>
      </c>
      <c r="F21405" s="43">
        <v>4030.5464483999999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4.5066046200000001</v>
      </c>
      <c r="E21406" s="43">
        <v>0</v>
      </c>
      <c r="F21406" s="43">
        <v>354.57687914000002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4.5719288300000001</v>
      </c>
      <c r="E21407" s="43">
        <v>0</v>
      </c>
      <c r="F21407" s="43">
        <v>356.58740796000001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0.96900980000000003</v>
      </c>
      <c r="E21408" s="43">
        <v>0</v>
      </c>
      <c r="F21408" s="43">
        <v>79.075114740000004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0.54942824000000001</v>
      </c>
      <c r="E21409" s="43">
        <v>7.2643557000000003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5.4794186900000001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3.8414863499999998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3.2377416800000001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0.38898082</v>
      </c>
      <c r="E21413" s="43">
        <v>2.9123547099999998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0.77851813999999997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0.25424716000000003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0.67968065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3.4907016</v>
      </c>
      <c r="E21417" s="43">
        <v>146.64401742999999</v>
      </c>
      <c r="F21417" s="43">
        <v>21.500285000000002</v>
      </c>
      <c r="G21417" s="43">
        <v>876.09815848000005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3.4900387300000002</v>
      </c>
      <c r="E21418" s="43">
        <v>148.08557162</v>
      </c>
      <c r="F21418" s="43">
        <v>28.480846100000001</v>
      </c>
      <c r="G21418" s="43">
        <v>857.14682445000005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3.2906795400000002</v>
      </c>
      <c r="E21419" s="43">
        <v>108.55741633</v>
      </c>
      <c r="F21419" s="43">
        <v>15.175153809999999</v>
      </c>
      <c r="G21419" s="43">
        <v>677.56459099999995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0.22726131999999999</v>
      </c>
      <c r="E21420" s="43">
        <v>37.584934930000003</v>
      </c>
      <c r="F21420" s="43">
        <v>1.13630662</v>
      </c>
      <c r="G21420" s="43">
        <v>211.96135293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73.137730619999999</v>
      </c>
      <c r="F21421" s="43">
        <v>0</v>
      </c>
      <c r="G21421" s="43">
        <v>420.59099560999999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0.41467850000000001</v>
      </c>
      <c r="E21422" s="43">
        <v>15.5345993</v>
      </c>
      <c r="F21422" s="43">
        <v>2.62808515</v>
      </c>
      <c r="G21422" s="43">
        <v>86.996983940000007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0.1227003</v>
      </c>
      <c r="E21423" s="43">
        <v>3.65846581</v>
      </c>
      <c r="F21423" s="43">
        <v>0.2454006</v>
      </c>
      <c r="G21423" s="43">
        <v>21.542538700000001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0.47893794000000001</v>
      </c>
      <c r="E21424" s="43">
        <v>9.1915995400000003</v>
      </c>
      <c r="F21424" s="43">
        <v>2.5199406299999998</v>
      </c>
      <c r="G21424" s="43">
        <v>58.887829770000003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2.3294556100000001</v>
      </c>
      <c r="E21425" s="43">
        <v>280.83647033</v>
      </c>
      <c r="F21425" s="43">
        <v>35.1372918</v>
      </c>
      <c r="G21425" s="43">
        <v>4012.3548798900001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1.7972943400000001</v>
      </c>
      <c r="E21426" s="43">
        <v>282.74443198</v>
      </c>
      <c r="F21426" s="43">
        <v>25.68140142</v>
      </c>
      <c r="G21426" s="43">
        <v>4041.5594359000002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2.0022678699999998</v>
      </c>
      <c r="E21427" s="43">
        <v>208.59191872</v>
      </c>
      <c r="F21427" s="43">
        <v>27.94640716</v>
      </c>
      <c r="G21427" s="43">
        <v>2939.89763795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0.18053575999999999</v>
      </c>
      <c r="E21428" s="43">
        <v>84.218086740000004</v>
      </c>
      <c r="F21428" s="43">
        <v>2.16642913</v>
      </c>
      <c r="G21428" s="43">
        <v>1203.0281142399999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0.70419993999999997</v>
      </c>
      <c r="E21429" s="43">
        <v>119.98278878000001</v>
      </c>
      <c r="F21429" s="43">
        <v>7.0419994399999997</v>
      </c>
      <c r="G21429" s="43">
        <v>1692.6457319900001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24.032940020000002</v>
      </c>
      <c r="F21430" s="43">
        <v>0</v>
      </c>
      <c r="G21430" s="43">
        <v>344.92396152999999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0.26413560000000003</v>
      </c>
      <c r="E21431" s="43">
        <v>6.7292790499999997</v>
      </c>
      <c r="F21431" s="43">
        <v>3.4585857799999999</v>
      </c>
      <c r="G21431" s="43">
        <v>93.477518520000004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0.66790910000000003</v>
      </c>
      <c r="E21432" s="43">
        <v>14.08840024</v>
      </c>
      <c r="F21432" s="43">
        <v>8.0747478800000003</v>
      </c>
      <c r="G21432" s="43">
        <v>201.95834196000001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18.519717400000001</v>
      </c>
      <c r="E21433" s="43">
        <v>449.31858457999999</v>
      </c>
      <c r="F21433" s="43">
        <v>441.37510858000002</v>
      </c>
      <c r="G21433" s="43">
        <v>10276.29666788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9.0156821699999998</v>
      </c>
      <c r="E21434" s="43">
        <v>435.42311224999997</v>
      </c>
      <c r="F21434" s="43">
        <v>205.88626803</v>
      </c>
      <c r="G21434" s="43">
        <v>9988.9731615100009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9.5075012099999991</v>
      </c>
      <c r="E21435" s="43">
        <v>333.88283111999999</v>
      </c>
      <c r="F21435" s="43">
        <v>224.41662466</v>
      </c>
      <c r="G21435" s="43">
        <v>7807.4265235800003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5.49289074</v>
      </c>
      <c r="E21436" s="43">
        <v>111.27197778999999</v>
      </c>
      <c r="F21436" s="43">
        <v>134.48236456999999</v>
      </c>
      <c r="G21436" s="43">
        <v>2560.6304350300002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7.4910147599999997</v>
      </c>
      <c r="E21437" s="43">
        <v>181.45174992</v>
      </c>
      <c r="F21437" s="43">
        <v>181.14710303999999</v>
      </c>
      <c r="G21437" s="43">
        <v>4213.3988818899998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1.7196593499999999</v>
      </c>
      <c r="E21438" s="43">
        <v>38.140551870000003</v>
      </c>
      <c r="F21438" s="43">
        <v>41.263453550000001</v>
      </c>
      <c r="G21438" s="43">
        <v>878.62698209999996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0.24113116000000001</v>
      </c>
      <c r="E21439" s="43">
        <v>12.52522409</v>
      </c>
      <c r="F21439" s="43">
        <v>5.3354207200000001</v>
      </c>
      <c r="G21439" s="43">
        <v>282.95356680999998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0.47102899999999998</v>
      </c>
      <c r="E21440" s="43">
        <v>21.124722009999999</v>
      </c>
      <c r="F21440" s="43">
        <v>10.293655340000001</v>
      </c>
      <c r="G21440" s="43">
        <v>483.30907653000003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22.117170179999999</v>
      </c>
      <c r="E21441" s="43">
        <v>254.13870216999999</v>
      </c>
      <c r="F21441" s="43">
        <v>692.85572249999996</v>
      </c>
      <c r="G21441" s="43">
        <v>7860.2026180499997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29.01269353</v>
      </c>
      <c r="E21442" s="43">
        <v>252.25672458</v>
      </c>
      <c r="F21442" s="43">
        <v>899.01866766000001</v>
      </c>
      <c r="G21442" s="43">
        <v>7803.1725013599998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22.952478719999998</v>
      </c>
      <c r="E21443" s="43">
        <v>187.19230927999999</v>
      </c>
      <c r="F21443" s="43">
        <v>711.06365674999995</v>
      </c>
      <c r="G21443" s="43">
        <v>5785.4932507800004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9.9543611399999996</v>
      </c>
      <c r="E21444" s="43">
        <v>67.173826950000006</v>
      </c>
      <c r="F21444" s="43">
        <v>306.88288024000002</v>
      </c>
      <c r="G21444" s="43">
        <v>2071.7858116699999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11.173845419999999</v>
      </c>
      <c r="E21445" s="43">
        <v>103.20101759000001</v>
      </c>
      <c r="F21445" s="43">
        <v>346.00899805</v>
      </c>
      <c r="G21445" s="43">
        <v>3192.9160388700002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3.00353212</v>
      </c>
      <c r="E21446" s="43">
        <v>21.667053150000001</v>
      </c>
      <c r="F21446" s="43">
        <v>93.150432030000005</v>
      </c>
      <c r="G21446" s="43">
        <v>671.01573819999999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1.06815225</v>
      </c>
      <c r="E21447" s="43">
        <v>8.3087333799999996</v>
      </c>
      <c r="F21447" s="43">
        <v>33.408598550000001</v>
      </c>
      <c r="G21447" s="43">
        <v>254.65250932000001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3.1731459100000001</v>
      </c>
      <c r="E21448" s="43">
        <v>13.468098619999999</v>
      </c>
      <c r="F21448" s="43">
        <v>100.24872637999999</v>
      </c>
      <c r="G21448" s="43">
        <v>420.78163718000002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1082.3133001900001</v>
      </c>
      <c r="E21449" s="43">
        <v>0</v>
      </c>
      <c r="F21449" s="43">
        <v>40287.972697990001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894.81552794000004</v>
      </c>
      <c r="E21450" s="43">
        <v>0</v>
      </c>
      <c r="F21450" s="43">
        <v>33543.657097039999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686.34932911999999</v>
      </c>
      <c r="E21451" s="43">
        <v>0</v>
      </c>
      <c r="F21451" s="43">
        <v>25650.523695169999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238.9348598</v>
      </c>
      <c r="E21452" s="43">
        <v>0</v>
      </c>
      <c r="F21452" s="43">
        <v>8943.9915354999994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309.16000644000002</v>
      </c>
      <c r="E21453" s="43">
        <v>0</v>
      </c>
      <c r="F21453" s="43">
        <v>11552.950292240001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70.722993349999996</v>
      </c>
      <c r="E21454" s="43">
        <v>0</v>
      </c>
      <c r="F21454" s="43">
        <v>2647.0228359500002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38.929326510000003</v>
      </c>
      <c r="E21455" s="43">
        <v>0</v>
      </c>
      <c r="F21455" s="43">
        <v>1452.8724495199999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86.331996320000002</v>
      </c>
      <c r="E21456" s="43">
        <v>0</v>
      </c>
      <c r="F21456" s="43">
        <v>3222.4840258700001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980.38970372999995</v>
      </c>
      <c r="E21457" s="43">
        <v>0</v>
      </c>
      <c r="F21457" s="43">
        <v>39423.819435379999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796.00885247999997</v>
      </c>
      <c r="E21458" s="43">
        <v>0</v>
      </c>
      <c r="F21458" s="43">
        <v>32090.1198544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552.11208391000002</v>
      </c>
      <c r="E21459" s="43">
        <v>0</v>
      </c>
      <c r="F21459" s="43">
        <v>22267.21278048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171.35536257999999</v>
      </c>
      <c r="E21460" s="43">
        <v>0</v>
      </c>
      <c r="F21460" s="43">
        <v>6922.10825492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296.13669211000001</v>
      </c>
      <c r="E21461" s="43">
        <v>0</v>
      </c>
      <c r="F21461" s="43">
        <v>11944.761332800001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48.633117550000001</v>
      </c>
      <c r="E21462" s="43">
        <v>0</v>
      </c>
      <c r="F21462" s="43">
        <v>1959.9073001899999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27.516847139999999</v>
      </c>
      <c r="E21463" s="43">
        <v>0</v>
      </c>
      <c r="F21463" s="43">
        <v>1113.63070148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48.045906340000002</v>
      </c>
      <c r="E21464" s="43">
        <v>0</v>
      </c>
      <c r="F21464" s="43">
        <v>1935.0725647700001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222.94676067</v>
      </c>
      <c r="E21465" s="43">
        <v>0</v>
      </c>
      <c r="F21465" s="43">
        <v>10204.15306959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201.855414</v>
      </c>
      <c r="E21466" s="43">
        <v>0</v>
      </c>
      <c r="F21466" s="43">
        <v>9241.8323555000006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166.47186429000001</v>
      </c>
      <c r="E21467" s="43">
        <v>0</v>
      </c>
      <c r="F21467" s="43">
        <v>7628.46526378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43.339583410000003</v>
      </c>
      <c r="E21468" s="43">
        <v>0</v>
      </c>
      <c r="F21468" s="43">
        <v>1983.75726424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97.11742615</v>
      </c>
      <c r="E21469" s="43">
        <v>0</v>
      </c>
      <c r="F21469" s="43">
        <v>4483.6241123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11.30014905</v>
      </c>
      <c r="E21470" s="43">
        <v>0</v>
      </c>
      <c r="F21470" s="43">
        <v>522.43114097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9.7807116999999995</v>
      </c>
      <c r="E21471" s="43">
        <v>0</v>
      </c>
      <c r="F21471" s="43">
        <v>450.18013809000001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14.407686699999999</v>
      </c>
      <c r="E21472" s="43">
        <v>0</v>
      </c>
      <c r="F21472" s="43">
        <v>657.76354164999998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294.39792004999998</v>
      </c>
      <c r="E21473" s="43">
        <v>0</v>
      </c>
      <c r="F21473" s="43">
        <v>15101.25797828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273.36493343000001</v>
      </c>
      <c r="E21474" s="43">
        <v>0</v>
      </c>
      <c r="F21474" s="43">
        <v>13978.20539549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202.38891792000001</v>
      </c>
      <c r="E21475" s="43">
        <v>0</v>
      </c>
      <c r="F21475" s="43">
        <v>10391.771326120001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59.426619530000004</v>
      </c>
      <c r="E21476" s="43">
        <v>0</v>
      </c>
      <c r="F21476" s="43">
        <v>3041.8259775000001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116.52536893</v>
      </c>
      <c r="E21477" s="43">
        <v>0</v>
      </c>
      <c r="F21477" s="43">
        <v>6025.3150805599998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15.9424987</v>
      </c>
      <c r="E21478" s="43">
        <v>0</v>
      </c>
      <c r="F21478" s="43">
        <v>817.59296538000001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9.8580997799999999</v>
      </c>
      <c r="E21479" s="43">
        <v>0</v>
      </c>
      <c r="F21479" s="43">
        <v>508.77642553999999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12.69302553</v>
      </c>
      <c r="E21480" s="43">
        <v>0</v>
      </c>
      <c r="F21480" s="43">
        <v>649.83909279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119.36906309</v>
      </c>
      <c r="E21481" s="43">
        <v>0</v>
      </c>
      <c r="F21481" s="43">
        <v>7247.4346256899998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97.916222989999994</v>
      </c>
      <c r="E21482" s="43">
        <v>0</v>
      </c>
      <c r="F21482" s="43">
        <v>5948.7667328099997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83.877223099999995</v>
      </c>
      <c r="E21483" s="43">
        <v>0</v>
      </c>
      <c r="F21483" s="43">
        <v>5093.1513191399999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22.682290139999999</v>
      </c>
      <c r="E21484" s="43">
        <v>0</v>
      </c>
      <c r="F21484" s="43">
        <v>1389.1761791900001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51.625644860000001</v>
      </c>
      <c r="E21485" s="43">
        <v>0</v>
      </c>
      <c r="F21485" s="43">
        <v>3155.14050043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3.8139690900000001</v>
      </c>
      <c r="E21486" s="43">
        <v>0</v>
      </c>
      <c r="F21486" s="43">
        <v>233.59841664000001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5.1073142699999998</v>
      </c>
      <c r="E21487" s="43">
        <v>0</v>
      </c>
      <c r="F21487" s="43">
        <v>311.99705968000001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3.8048634099999998</v>
      </c>
      <c r="E21488" s="43">
        <v>0</v>
      </c>
      <c r="F21488" s="43">
        <v>232.68279147999999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58.158616039999998</v>
      </c>
      <c r="E21489" s="43">
        <v>0</v>
      </c>
      <c r="F21489" s="43">
        <v>4495.01859977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42.808538509999998</v>
      </c>
      <c r="E21490" s="43">
        <v>0</v>
      </c>
      <c r="F21490" s="43">
        <v>3386.9873661800002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54.496709690000003</v>
      </c>
      <c r="E21491" s="43">
        <v>0</v>
      </c>
      <c r="F21491" s="43">
        <v>4427.4268031800002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15.48941945</v>
      </c>
      <c r="E21492" s="43">
        <v>0</v>
      </c>
      <c r="F21492" s="43">
        <v>1237.1120971099999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53.51843358</v>
      </c>
      <c r="E21493" s="43">
        <v>0</v>
      </c>
      <c r="F21493" s="43">
        <v>4362.2727305300004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3.6807379500000001</v>
      </c>
      <c r="E21494" s="43">
        <v>0</v>
      </c>
      <c r="F21494" s="43">
        <v>279.84495855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3.6830246500000001</v>
      </c>
      <c r="E21495" s="43">
        <v>0</v>
      </c>
      <c r="F21495" s="43">
        <v>307.74786792999998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1.84284084</v>
      </c>
      <c r="E21496" s="43">
        <v>0</v>
      </c>
      <c r="F21496" s="43">
        <v>147.46159258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5.2590701900000001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1.74769514</v>
      </c>
      <c r="E21498" s="43">
        <v>4.4143791300000004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7.5174885800000002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3.2651544700000001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0.37824398999999997</v>
      </c>
      <c r="E21501" s="43">
        <v>2.8098981799999998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8.865692E-2</v>
      </c>
      <c r="E21502" s="43">
        <v>8.7734649999999997E-2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0.16019955999999999</v>
      </c>
      <c r="E21503" s="43">
        <v>0.19656779999999999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0.31271169999999998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6.9506558199999997</v>
      </c>
      <c r="E21505" s="43">
        <v>143.7660625</v>
      </c>
      <c r="F21505" s="43">
        <v>45.799224559999999</v>
      </c>
      <c r="G21505" s="43">
        <v>807.49373824999998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7.3028112500000004</v>
      </c>
      <c r="E21506" s="43">
        <v>122.76982405</v>
      </c>
      <c r="F21506" s="43">
        <v>52.751835749999998</v>
      </c>
      <c r="G21506" s="43">
        <v>727.47928832000002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0.49997501999999999</v>
      </c>
      <c r="E21507" s="43">
        <v>110.92915786</v>
      </c>
      <c r="F21507" s="43">
        <v>3.9998002000000001</v>
      </c>
      <c r="G21507" s="43">
        <v>668.65438991999997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0.98546705000000001</v>
      </c>
      <c r="E21508" s="43">
        <v>38.950162489999997</v>
      </c>
      <c r="F21508" s="43">
        <v>7.3949744300000004</v>
      </c>
      <c r="G21508" s="43">
        <v>215.9289359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0.63913797999999999</v>
      </c>
      <c r="E21509" s="43">
        <v>66.413603620000004</v>
      </c>
      <c r="F21509" s="43">
        <v>5.11310384</v>
      </c>
      <c r="G21509" s="43">
        <v>394.08200374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12.55392541</v>
      </c>
      <c r="F21510" s="43">
        <v>0</v>
      </c>
      <c r="G21510" s="43">
        <v>71.137391690000001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0.13496783000000001</v>
      </c>
      <c r="E21511" s="43">
        <v>3.7965097800000001</v>
      </c>
      <c r="F21511" s="43">
        <v>0.53987130000000005</v>
      </c>
      <c r="G21511" s="43">
        <v>20.30659721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0.60484567</v>
      </c>
      <c r="E21512" s="43">
        <v>6.1952079700000002</v>
      </c>
      <c r="F21512" s="43">
        <v>4.4323927000000003</v>
      </c>
      <c r="G21512" s="43">
        <v>37.089878040000002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3.6899789599999999</v>
      </c>
      <c r="E21513" s="43">
        <v>283.42045184</v>
      </c>
      <c r="F21513" s="43">
        <v>56.355005310000003</v>
      </c>
      <c r="G21513" s="43">
        <v>4014.6823165300002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243.94967513</v>
      </c>
      <c r="F21514" s="43">
        <v>0</v>
      </c>
      <c r="G21514" s="43">
        <v>3450.0283128199999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3.9084944899999998</v>
      </c>
      <c r="E21515" s="43">
        <v>195.22863638000001</v>
      </c>
      <c r="F21515" s="43">
        <v>61.098489620000002</v>
      </c>
      <c r="G21515" s="43">
        <v>2742.8899019400001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1.0013309100000001</v>
      </c>
      <c r="E21516" s="43">
        <v>84.089746930000004</v>
      </c>
      <c r="F21516" s="43">
        <v>15.45715657</v>
      </c>
      <c r="G21516" s="43">
        <v>1198.3429044100001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1.0590318000000001</v>
      </c>
      <c r="E21517" s="43">
        <v>118.66650439999999</v>
      </c>
      <c r="F21517" s="43">
        <v>13.773869060000001</v>
      </c>
      <c r="G21517" s="43">
        <v>1734.8096074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7.7987329999999994E-2</v>
      </c>
      <c r="E21518" s="43">
        <v>25.012493320000001</v>
      </c>
      <c r="F21518" s="43">
        <v>1.40377193</v>
      </c>
      <c r="G21518" s="43">
        <v>356.41056411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7.0726822599999997</v>
      </c>
      <c r="F21519" s="43">
        <v>0</v>
      </c>
      <c r="G21519" s="43">
        <v>99.156712440000007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0.40379674999999998</v>
      </c>
      <c r="E21520" s="43">
        <v>12.367288670000001</v>
      </c>
      <c r="F21520" s="43">
        <v>4.0379675099999996</v>
      </c>
      <c r="G21520" s="43">
        <v>174.83710554000001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20.148547730000001</v>
      </c>
      <c r="E21521" s="43">
        <v>439.96293710999998</v>
      </c>
      <c r="F21521" s="43">
        <v>487.14145216999998</v>
      </c>
      <c r="G21521" s="43">
        <v>10077.309369480001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10.05742772</v>
      </c>
      <c r="E21522" s="43">
        <v>411.73290781999998</v>
      </c>
      <c r="F21522" s="43">
        <v>242.77940942000001</v>
      </c>
      <c r="G21522" s="43">
        <v>9535.8642007599992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9.8070959099999993</v>
      </c>
      <c r="E21523" s="43">
        <v>330.60203337000002</v>
      </c>
      <c r="F21523" s="43">
        <v>227.65447456999999</v>
      </c>
      <c r="G21523" s="43">
        <v>7632.0656019300004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4.0932167699999997</v>
      </c>
      <c r="E21524" s="43">
        <v>109.68660892</v>
      </c>
      <c r="F21524" s="43">
        <v>100.59251159999999</v>
      </c>
      <c r="G21524" s="43">
        <v>2551.1096183200002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5.40852208</v>
      </c>
      <c r="E21525" s="43">
        <v>176.06834437000001</v>
      </c>
      <c r="F21525" s="43">
        <v>135.20421028000001</v>
      </c>
      <c r="G21525" s="43">
        <v>4107.5699840400002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1.6073309899999999</v>
      </c>
      <c r="E21526" s="43">
        <v>38.365108599999999</v>
      </c>
      <c r="F21526" s="43">
        <v>40.706163480000001</v>
      </c>
      <c r="G21526" s="43">
        <v>886.10200586999997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0.33233487</v>
      </c>
      <c r="E21527" s="43">
        <v>11.51312622</v>
      </c>
      <c r="F21527" s="43">
        <v>8.0033650999999999</v>
      </c>
      <c r="G21527" s="43">
        <v>264.45825131999999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0.90714167999999995</v>
      </c>
      <c r="E21528" s="43">
        <v>20.756258450000001</v>
      </c>
      <c r="F21528" s="43">
        <v>21.908494810000001</v>
      </c>
      <c r="G21528" s="43">
        <v>475.64759342999997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28.961050920000002</v>
      </c>
      <c r="E21529" s="43">
        <v>238.08973388000001</v>
      </c>
      <c r="F21529" s="43">
        <v>903.54944765000005</v>
      </c>
      <c r="G21529" s="43">
        <v>7366.1040691500002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37.076657019999999</v>
      </c>
      <c r="E21530" s="43">
        <v>238.31355078999999</v>
      </c>
      <c r="F21530" s="43">
        <v>1154.7874674699999</v>
      </c>
      <c r="G21530" s="43">
        <v>7367.4397905599999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28.458766529999998</v>
      </c>
      <c r="E21531" s="43">
        <v>182.95420197000001</v>
      </c>
      <c r="F21531" s="43">
        <v>878.24370154999997</v>
      </c>
      <c r="G21531" s="43">
        <v>5680.6297173900002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10.504059959999999</v>
      </c>
      <c r="E21532" s="43">
        <v>77.254025609999999</v>
      </c>
      <c r="F21532" s="43">
        <v>329.45270306999998</v>
      </c>
      <c r="G21532" s="43">
        <v>2377.5346338600002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14.45876739</v>
      </c>
      <c r="E21533" s="43">
        <v>106.71481682</v>
      </c>
      <c r="F21533" s="43">
        <v>451.38760654999999</v>
      </c>
      <c r="G21533" s="43">
        <v>3290.8580965299998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3.00885698</v>
      </c>
      <c r="E21534" s="43">
        <v>21.619183629999998</v>
      </c>
      <c r="F21534" s="43">
        <v>92.568484549999994</v>
      </c>
      <c r="G21534" s="43">
        <v>669.42377808000003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1.33137521</v>
      </c>
      <c r="E21535" s="43">
        <v>7.7316992100000004</v>
      </c>
      <c r="F21535" s="43">
        <v>41.87944693</v>
      </c>
      <c r="G21535" s="43">
        <v>238.22595619000001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2.0518184599999998</v>
      </c>
      <c r="E21536" s="43">
        <v>15.49751341</v>
      </c>
      <c r="F21536" s="43">
        <v>65.082244119999999</v>
      </c>
      <c r="G21536" s="43">
        <v>477.02607702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1104.79859182</v>
      </c>
      <c r="E21537" s="43">
        <v>0</v>
      </c>
      <c r="F21537" s="43">
        <v>41135.479862089996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882.81281452999997</v>
      </c>
      <c r="E21538" s="43">
        <v>0</v>
      </c>
      <c r="F21538" s="43">
        <v>33094.155867399997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714.67009629999995</v>
      </c>
      <c r="E21539" s="43">
        <v>0</v>
      </c>
      <c r="F21539" s="43">
        <v>26724.05245196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224.89032202999999</v>
      </c>
      <c r="E21540" s="43">
        <v>0</v>
      </c>
      <c r="F21540" s="43">
        <v>8419.2631120000005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312.27056188</v>
      </c>
      <c r="E21541" s="43">
        <v>0</v>
      </c>
      <c r="F21541" s="43">
        <v>11679.73339166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70.664033320000001</v>
      </c>
      <c r="E21542" s="43">
        <v>0</v>
      </c>
      <c r="F21542" s="43">
        <v>2644.84488358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43.797194269999999</v>
      </c>
      <c r="E21543" s="43">
        <v>0</v>
      </c>
      <c r="F21543" s="43">
        <v>1635.4291040000001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85.860734600000001</v>
      </c>
      <c r="E21544" s="43">
        <v>0</v>
      </c>
      <c r="F21544" s="43">
        <v>3207.9474022099998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986.45938187000002</v>
      </c>
      <c r="E21545" s="43">
        <v>0</v>
      </c>
      <c r="F21545" s="43">
        <v>39644.874932259998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822.06116511000005</v>
      </c>
      <c r="E21546" s="43">
        <v>0</v>
      </c>
      <c r="F21546" s="43">
        <v>33060.061215920003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573.25524666000001</v>
      </c>
      <c r="E21547" s="43">
        <v>0</v>
      </c>
      <c r="F21547" s="43">
        <v>23116.093712729999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174.54470279</v>
      </c>
      <c r="E21548" s="43">
        <v>0</v>
      </c>
      <c r="F21548" s="43">
        <v>7041.3807766199998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322.99411887000002</v>
      </c>
      <c r="E21549" s="43">
        <v>0</v>
      </c>
      <c r="F21549" s="43">
        <v>13039.58941993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51.589751280000002</v>
      </c>
      <c r="E21550" s="43">
        <v>0</v>
      </c>
      <c r="F21550" s="43">
        <v>2085.0977854399998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26.958246219999999</v>
      </c>
      <c r="E21551" s="43">
        <v>0</v>
      </c>
      <c r="F21551" s="43">
        <v>1088.01023691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53.183190619999998</v>
      </c>
      <c r="E21552" s="43">
        <v>0</v>
      </c>
      <c r="F21552" s="43">
        <v>2140.6524740499999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222.34128129000001</v>
      </c>
      <c r="E21553" s="43">
        <v>0</v>
      </c>
      <c r="F21553" s="43">
        <v>10178.47265279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170.95911111999999</v>
      </c>
      <c r="E21554" s="43">
        <v>0</v>
      </c>
      <c r="F21554" s="43">
        <v>7831.36802369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164.72418481</v>
      </c>
      <c r="E21555" s="43">
        <v>0</v>
      </c>
      <c r="F21555" s="43">
        <v>7567.36243939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41.81669334</v>
      </c>
      <c r="E21556" s="43">
        <v>0</v>
      </c>
      <c r="F21556" s="43">
        <v>1925.21167055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89.301144449999995</v>
      </c>
      <c r="E21557" s="43">
        <v>0</v>
      </c>
      <c r="F21557" s="43">
        <v>4109.7124661600001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14.19832465</v>
      </c>
      <c r="E21558" s="43">
        <v>0</v>
      </c>
      <c r="F21558" s="43">
        <v>654.19244627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7.8445679300000002</v>
      </c>
      <c r="E21559" s="43">
        <v>0</v>
      </c>
      <c r="F21559" s="43">
        <v>359.23594954999999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12.7184554</v>
      </c>
      <c r="E21560" s="43">
        <v>0</v>
      </c>
      <c r="F21560" s="43">
        <v>581.16018485999996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265.11160315000001</v>
      </c>
      <c r="E21561" s="43">
        <v>0</v>
      </c>
      <c r="F21561" s="43">
        <v>13579.845536819999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261.69060296999999</v>
      </c>
      <c r="E21562" s="43">
        <v>0</v>
      </c>
      <c r="F21562" s="43">
        <v>13449.478662449999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196.24690785000001</v>
      </c>
      <c r="E21563" s="43">
        <v>0</v>
      </c>
      <c r="F21563" s="43">
        <v>10121.784359519999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63.977196509999999</v>
      </c>
      <c r="E21564" s="43">
        <v>0</v>
      </c>
      <c r="F21564" s="43">
        <v>3281.0254443099998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97.163017760000002</v>
      </c>
      <c r="E21565" s="43">
        <v>0</v>
      </c>
      <c r="F21565" s="43">
        <v>5045.6207217000001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13.39423049</v>
      </c>
      <c r="E21566" s="43">
        <v>0</v>
      </c>
      <c r="F21566" s="43">
        <v>691.90774779000003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10.555533130000001</v>
      </c>
      <c r="E21567" s="43">
        <v>0</v>
      </c>
      <c r="F21567" s="43">
        <v>552.62531582999998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9.0476103999999999</v>
      </c>
      <c r="E21568" s="43">
        <v>0</v>
      </c>
      <c r="F21568" s="43">
        <v>464.62771759999998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126.47260434</v>
      </c>
      <c r="E21569" s="43">
        <v>0</v>
      </c>
      <c r="F21569" s="43">
        <v>7692.4864877299997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98.696597929999996</v>
      </c>
      <c r="E21570" s="43">
        <v>0</v>
      </c>
      <c r="F21570" s="43">
        <v>6010.6015098099997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89.667098699999997</v>
      </c>
      <c r="E21571" s="43">
        <v>0</v>
      </c>
      <c r="F21571" s="43">
        <v>5478.6109009399997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22.544129290000001</v>
      </c>
      <c r="E21572" s="43">
        <v>0</v>
      </c>
      <c r="F21572" s="43">
        <v>1376.58556041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52.057535100000003</v>
      </c>
      <c r="E21573" s="43">
        <v>0</v>
      </c>
      <c r="F21573" s="43">
        <v>3178.4302630699999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5.0839824599999996</v>
      </c>
      <c r="E21574" s="43">
        <v>0</v>
      </c>
      <c r="F21574" s="43">
        <v>307.83802381999999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3.9333775900000001</v>
      </c>
      <c r="E21575" s="43">
        <v>0</v>
      </c>
      <c r="F21575" s="43">
        <v>240.11108375000001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4.4900651700000003</v>
      </c>
      <c r="E21576" s="43">
        <v>0</v>
      </c>
      <c r="F21576" s="43">
        <v>272.89539377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56.738133380000001</v>
      </c>
      <c r="E21577" s="43">
        <v>0</v>
      </c>
      <c r="F21577" s="43">
        <v>4382.6093835000001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40.793726749999998</v>
      </c>
      <c r="E21578" s="43">
        <v>0</v>
      </c>
      <c r="F21578" s="43">
        <v>3160.6102662799999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52.812185169999999</v>
      </c>
      <c r="E21579" s="43">
        <v>0</v>
      </c>
      <c r="F21579" s="43">
        <v>4152.52692759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15.56140407</v>
      </c>
      <c r="E21580" s="43">
        <v>0</v>
      </c>
      <c r="F21580" s="43">
        <v>1210.2771267000001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57.641631689999997</v>
      </c>
      <c r="E21581" s="43">
        <v>0</v>
      </c>
      <c r="F21581" s="43">
        <v>4647.7751165999998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2.7115000299999998</v>
      </c>
      <c r="E21582" s="43">
        <v>0</v>
      </c>
      <c r="F21582" s="43">
        <v>204.57927943999999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3.4536999499999999</v>
      </c>
      <c r="E21583" s="43">
        <v>0</v>
      </c>
      <c r="F21583" s="43">
        <v>275.61195462000001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0.51502144000000005</v>
      </c>
      <c r="E21584" s="43">
        <v>0</v>
      </c>
      <c r="F21584" s="43">
        <v>40.76325928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10.51878359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0.68234728</v>
      </c>
      <c r="E21586" s="43">
        <v>12.89552548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5.7996541300000004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2.8225357999999998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2.1971501199999999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0.88265952999999997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9.2450340000000006E-2</v>
      </c>
      <c r="E21591" s="43">
        <v>0.3137006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0.79284624000000004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4.09267935</v>
      </c>
      <c r="E21593" s="43">
        <v>137.58958297999999</v>
      </c>
      <c r="F21593" s="43">
        <v>30.21325762</v>
      </c>
      <c r="G21593" s="43">
        <v>777.21435997000003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2.9944897500000001</v>
      </c>
      <c r="E21594" s="43">
        <v>120.69219982</v>
      </c>
      <c r="F21594" s="43">
        <v>19.86250467</v>
      </c>
      <c r="G21594" s="43">
        <v>702.61971477999998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0.99197740999999995</v>
      </c>
      <c r="E21595" s="43">
        <v>112.32414562</v>
      </c>
      <c r="F21595" s="43">
        <v>7.9741055300000001</v>
      </c>
      <c r="G21595" s="43">
        <v>646.08362635000003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39.359615689999998</v>
      </c>
      <c r="F21596" s="43">
        <v>0</v>
      </c>
      <c r="G21596" s="43">
        <v>232.91297506000001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0.72028099000000001</v>
      </c>
      <c r="E21597" s="43">
        <v>69.571723689999999</v>
      </c>
      <c r="F21597" s="43">
        <v>5.7622478900000003</v>
      </c>
      <c r="G21597" s="43">
        <v>392.01800660999999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0.42080286</v>
      </c>
      <c r="E21598" s="43">
        <v>14.035381299999999</v>
      </c>
      <c r="F21598" s="43">
        <v>2.4674242799999999</v>
      </c>
      <c r="G21598" s="43">
        <v>81.589507409999996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0.14675903000000001</v>
      </c>
      <c r="E21599" s="43">
        <v>3.19005764</v>
      </c>
      <c r="F21599" s="43">
        <v>0.88513069</v>
      </c>
      <c r="G21599" s="43">
        <v>15.38196168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4.9271757699999998</v>
      </c>
      <c r="F21600" s="43">
        <v>0</v>
      </c>
      <c r="G21600" s="43">
        <v>27.396457989999998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4.8214329999999999</v>
      </c>
      <c r="E21601" s="43">
        <v>292.41750966000001</v>
      </c>
      <c r="F21601" s="43">
        <v>69.279773559999995</v>
      </c>
      <c r="G21601" s="43">
        <v>4106.5058511899997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1.67851755</v>
      </c>
      <c r="E21602" s="43">
        <v>246.07227596000001</v>
      </c>
      <c r="F21602" s="43">
        <v>28.172521669999998</v>
      </c>
      <c r="G21602" s="43">
        <v>3468.0646028900001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1.3069812000000001</v>
      </c>
      <c r="E21603" s="43">
        <v>199.49942641000001</v>
      </c>
      <c r="F21603" s="43">
        <v>17.730136640000001</v>
      </c>
      <c r="G21603" s="43">
        <v>2757.27028109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0.99387612000000003</v>
      </c>
      <c r="E21604" s="43">
        <v>82.679128509999998</v>
      </c>
      <c r="F21604" s="43">
        <v>12.58078293</v>
      </c>
      <c r="G21604" s="43">
        <v>1197.04591265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114.62684505</v>
      </c>
      <c r="F21605" s="43">
        <v>0</v>
      </c>
      <c r="G21605" s="43">
        <v>1642.19759557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0.25952090999999999</v>
      </c>
      <c r="E21606" s="43">
        <v>23.549379989999998</v>
      </c>
      <c r="F21606" s="43">
        <v>3.3709852100000002</v>
      </c>
      <c r="G21606" s="43">
        <v>333.06466992999998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9.3873410000000004E-2</v>
      </c>
      <c r="E21607" s="43">
        <v>7.2154536399999998</v>
      </c>
      <c r="F21607" s="43">
        <v>1.40810115</v>
      </c>
      <c r="G21607" s="43">
        <v>95.645372330000001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11.465536070000001</v>
      </c>
      <c r="F21608" s="43">
        <v>0</v>
      </c>
      <c r="G21608" s="43">
        <v>159.98382685999999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16.59409569</v>
      </c>
      <c r="E21609" s="43">
        <v>453.21984560999999</v>
      </c>
      <c r="F21609" s="43">
        <v>411.84690953</v>
      </c>
      <c r="G21609" s="43">
        <v>10418.980675319999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14.983813850000001</v>
      </c>
      <c r="E21610" s="43">
        <v>399.07404215000003</v>
      </c>
      <c r="F21610" s="43">
        <v>364.87988775000002</v>
      </c>
      <c r="G21610" s="43">
        <v>9232.7872730800009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14.036066140000001</v>
      </c>
      <c r="E21611" s="43">
        <v>321.48638046999997</v>
      </c>
      <c r="F21611" s="43">
        <v>336.26848416000001</v>
      </c>
      <c r="G21611" s="43">
        <v>7459.8309244700004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3.2185475299999999</v>
      </c>
      <c r="E21612" s="43">
        <v>112.26488053999999</v>
      </c>
      <c r="F21612" s="43">
        <v>79.813645120000004</v>
      </c>
      <c r="G21612" s="43">
        <v>2604.4894807199998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5.0602144400000002</v>
      </c>
      <c r="E21613" s="43">
        <v>167.57439271999999</v>
      </c>
      <c r="F21613" s="43">
        <v>124.51703114999999</v>
      </c>
      <c r="G21613" s="43">
        <v>3935.1967084600001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1.47973376</v>
      </c>
      <c r="E21614" s="43">
        <v>34.372214309999997</v>
      </c>
      <c r="F21614" s="43">
        <v>35.271830180000002</v>
      </c>
      <c r="G21614" s="43">
        <v>799.33701904999998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0.41493532999999999</v>
      </c>
      <c r="E21615" s="43">
        <v>12.0107518</v>
      </c>
      <c r="F21615" s="43">
        <v>9.2503368500000001</v>
      </c>
      <c r="G21615" s="43">
        <v>264.41860134000001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0.67985611000000001</v>
      </c>
      <c r="E21616" s="43">
        <v>20.645231110000001</v>
      </c>
      <c r="F21616" s="43">
        <v>15.2991981</v>
      </c>
      <c r="G21616" s="43">
        <v>476.14315553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27.168541659999999</v>
      </c>
      <c r="E21617" s="43">
        <v>236.32671929</v>
      </c>
      <c r="F21617" s="43">
        <v>848.15173274000006</v>
      </c>
      <c r="G21617" s="43">
        <v>7305.4117307799997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34.38616056</v>
      </c>
      <c r="E21618" s="43">
        <v>233.06462162</v>
      </c>
      <c r="F21618" s="43">
        <v>1065.54110666</v>
      </c>
      <c r="G21618" s="43">
        <v>7208.6315746500004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17.17235616</v>
      </c>
      <c r="E21619" s="43">
        <v>198.59397863999999</v>
      </c>
      <c r="F21619" s="43">
        <v>540.90604458999996</v>
      </c>
      <c r="G21619" s="43">
        <v>6143.1178610699999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10.76374021</v>
      </c>
      <c r="E21620" s="43">
        <v>69.798221569999995</v>
      </c>
      <c r="F21620" s="43">
        <v>334.24522187000002</v>
      </c>
      <c r="G21620" s="43">
        <v>2155.93537887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12.7999157</v>
      </c>
      <c r="E21621" s="43">
        <v>107.13675610999999</v>
      </c>
      <c r="F21621" s="43">
        <v>401.30524274999999</v>
      </c>
      <c r="G21621" s="43">
        <v>3321.7178804300002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3.5227616099999999</v>
      </c>
      <c r="E21622" s="43">
        <v>23.994999310000001</v>
      </c>
      <c r="F21622" s="43">
        <v>108.71788377</v>
      </c>
      <c r="G21622" s="43">
        <v>742.96767388000001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0.57220715</v>
      </c>
      <c r="E21623" s="43">
        <v>9.3161324899999993</v>
      </c>
      <c r="F21623" s="43">
        <v>17.945867109999998</v>
      </c>
      <c r="G21623" s="43">
        <v>288.13402858000001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1.9826532699999999</v>
      </c>
      <c r="E21624" s="43">
        <v>12.79706607</v>
      </c>
      <c r="F21624" s="43">
        <v>60.84479279</v>
      </c>
      <c r="G21624" s="43">
        <v>397.12273183999997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1079.5248562199999</v>
      </c>
      <c r="E21625" s="43">
        <v>0</v>
      </c>
      <c r="F21625" s="43">
        <v>40204.064524430003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874.22312806000002</v>
      </c>
      <c r="E21626" s="43">
        <v>0</v>
      </c>
      <c r="F21626" s="43">
        <v>32773.949534150001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666.28724420000003</v>
      </c>
      <c r="E21627" s="43">
        <v>0</v>
      </c>
      <c r="F21627" s="43">
        <v>24882.35750151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229.33874205000001</v>
      </c>
      <c r="E21628" s="43">
        <v>0</v>
      </c>
      <c r="F21628" s="43">
        <v>8577.6493549200004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321.11075437</v>
      </c>
      <c r="E21629" s="43">
        <v>0</v>
      </c>
      <c r="F21629" s="43">
        <v>12010.114920329999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72.261360879999998</v>
      </c>
      <c r="E21630" s="43">
        <v>0</v>
      </c>
      <c r="F21630" s="43">
        <v>2706.2896829199999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43.015357080000001</v>
      </c>
      <c r="E21631" s="43">
        <v>0</v>
      </c>
      <c r="F21631" s="43">
        <v>1606.16592745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81.678479920000001</v>
      </c>
      <c r="E21632" s="43">
        <v>0</v>
      </c>
      <c r="F21632" s="43">
        <v>3050.52387043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1033.4898906400001</v>
      </c>
      <c r="E21633" s="43">
        <v>0</v>
      </c>
      <c r="F21633" s="43">
        <v>41547.260336539999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801.54479581999999</v>
      </c>
      <c r="E21634" s="43">
        <v>0</v>
      </c>
      <c r="F21634" s="43">
        <v>32264.896411040001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597.72538714999996</v>
      </c>
      <c r="E21635" s="43">
        <v>0</v>
      </c>
      <c r="F21635" s="43">
        <v>24089.888056880001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175.54800062000001</v>
      </c>
      <c r="E21636" s="43">
        <v>0</v>
      </c>
      <c r="F21636" s="43">
        <v>7088.0863362700002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315.65766430000002</v>
      </c>
      <c r="E21637" s="43">
        <v>0</v>
      </c>
      <c r="F21637" s="43">
        <v>12756.20169441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48.907072550000002</v>
      </c>
      <c r="E21638" s="43">
        <v>0</v>
      </c>
      <c r="F21638" s="43">
        <v>1970.0051119100001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30.541766750000001</v>
      </c>
      <c r="E21639" s="43">
        <v>0</v>
      </c>
      <c r="F21639" s="43">
        <v>1232.0827855299999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54.813090269999996</v>
      </c>
      <c r="E21640" s="43">
        <v>0</v>
      </c>
      <c r="F21640" s="43">
        <v>2211.1270926900002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191.13029481000001</v>
      </c>
      <c r="E21641" s="43">
        <v>0</v>
      </c>
      <c r="F21641" s="43">
        <v>8758.1139735100005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194.04810814999999</v>
      </c>
      <c r="E21642" s="43">
        <v>0</v>
      </c>
      <c r="F21642" s="43">
        <v>8893.4535531199999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164.99071063</v>
      </c>
      <c r="E21643" s="43">
        <v>0</v>
      </c>
      <c r="F21643" s="43">
        <v>7571.1539624999996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49.128127579999997</v>
      </c>
      <c r="E21644" s="43">
        <v>0</v>
      </c>
      <c r="F21644" s="43">
        <v>2258.24052828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101.64468556999999</v>
      </c>
      <c r="E21645" s="43">
        <v>0</v>
      </c>
      <c r="F21645" s="43">
        <v>4695.8712955399997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13.705173630000001</v>
      </c>
      <c r="E21646" s="43">
        <v>0</v>
      </c>
      <c r="F21646" s="43">
        <v>630.47016785000005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7.50517637</v>
      </c>
      <c r="E21647" s="43">
        <v>0</v>
      </c>
      <c r="F21647" s="43">
        <v>345.65335083000002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14.175290349999999</v>
      </c>
      <c r="E21648" s="43">
        <v>0</v>
      </c>
      <c r="F21648" s="43">
        <v>648.38806636000004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283.70577119000001</v>
      </c>
      <c r="E21649" s="43">
        <v>0</v>
      </c>
      <c r="F21649" s="43">
        <v>14588.056293129999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248.21387899000001</v>
      </c>
      <c r="E21650" s="43">
        <v>0</v>
      </c>
      <c r="F21650" s="43">
        <v>12742.328974239999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218.48503919000001</v>
      </c>
      <c r="E21651" s="43">
        <v>0</v>
      </c>
      <c r="F21651" s="43">
        <v>11160.979066219999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59.039482210000003</v>
      </c>
      <c r="E21652" s="43">
        <v>0</v>
      </c>
      <c r="F21652" s="43">
        <v>3051.6324925200001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113.80806674999999</v>
      </c>
      <c r="E21653" s="43">
        <v>0</v>
      </c>
      <c r="F21653" s="43">
        <v>5870.5344238400003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12.962862700000001</v>
      </c>
      <c r="E21654" s="43">
        <v>0</v>
      </c>
      <c r="F21654" s="43">
        <v>672.32132730000001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9.8076876800000008</v>
      </c>
      <c r="E21655" s="43">
        <v>0</v>
      </c>
      <c r="F21655" s="43">
        <v>509.70939399000002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9.5529058899999999</v>
      </c>
      <c r="E21656" s="43">
        <v>0</v>
      </c>
      <c r="F21656" s="43">
        <v>494.30482117000003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120.02687160000001</v>
      </c>
      <c r="E21657" s="43">
        <v>0</v>
      </c>
      <c r="F21657" s="43">
        <v>7311.75379092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87.487378300000003</v>
      </c>
      <c r="E21658" s="43">
        <v>0</v>
      </c>
      <c r="F21658" s="43">
        <v>5316.27974283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89.959137810000001</v>
      </c>
      <c r="E21659" s="43">
        <v>0</v>
      </c>
      <c r="F21659" s="43">
        <v>5482.6541832800003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23.648673809999998</v>
      </c>
      <c r="E21660" s="43">
        <v>0</v>
      </c>
      <c r="F21660" s="43">
        <v>1435.0895876100001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40.454379289999999</v>
      </c>
      <c r="E21661" s="43">
        <v>0</v>
      </c>
      <c r="F21661" s="43">
        <v>2475.2600856700001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5.43357139</v>
      </c>
      <c r="E21662" s="43">
        <v>0</v>
      </c>
      <c r="F21662" s="43">
        <v>329.99302738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5.77530287</v>
      </c>
      <c r="E21663" s="43">
        <v>0</v>
      </c>
      <c r="F21663" s="43">
        <v>354.51181013000001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3.4598736699999999</v>
      </c>
      <c r="E21664" s="43">
        <v>0</v>
      </c>
      <c r="F21664" s="43">
        <v>208.02243763999999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51.307804560000001</v>
      </c>
      <c r="E21665" s="43">
        <v>0</v>
      </c>
      <c r="F21665" s="43">
        <v>3942.8163439599998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38.904533919999999</v>
      </c>
      <c r="E21666" s="43">
        <v>0</v>
      </c>
      <c r="F21666" s="43">
        <v>3006.1057838299998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54.025335079999998</v>
      </c>
      <c r="E21667" s="43">
        <v>0</v>
      </c>
      <c r="F21667" s="43">
        <v>4284.5370549400004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13.88530802</v>
      </c>
      <c r="E21668" s="43">
        <v>0</v>
      </c>
      <c r="F21668" s="43">
        <v>1097.9970281999999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54.999932029999997</v>
      </c>
      <c r="E21669" s="43">
        <v>0</v>
      </c>
      <c r="F21669" s="43">
        <v>4456.1422533699997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3.6923462300000001</v>
      </c>
      <c r="E21670" s="43">
        <v>0</v>
      </c>
      <c r="F21670" s="43">
        <v>293.21504656000002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3.4839311400000001</v>
      </c>
      <c r="E21671" s="43">
        <v>0</v>
      </c>
      <c r="F21671" s="43">
        <v>288.22788415999997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0.93631377999999998</v>
      </c>
      <c r="E21672" s="43">
        <v>0</v>
      </c>
      <c r="F21672" s="43">
        <v>67.817476310000004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1.0849481299999999</v>
      </c>
      <c r="E21673" s="43">
        <v>7.5815304299999999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3.9614739800000001</v>
      </c>
      <c r="E21674" s="43">
        <v>10.376971210000001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4.9264796100000003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2.1139780799999999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0.28027655000000001</v>
      </c>
      <c r="E21677" s="43">
        <v>2.64827966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0.10395535</v>
      </c>
      <c r="E21678" s="43">
        <v>0.41089276000000002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0.20939791999999999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0.33836424999999998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5.25745855</v>
      </c>
      <c r="E21681" s="43">
        <v>155.93577438</v>
      </c>
      <c r="F21681" s="43">
        <v>36.55086017</v>
      </c>
      <c r="G21681" s="43">
        <v>904.52359416000002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4.4075562699999997</v>
      </c>
      <c r="E21682" s="43">
        <v>147.83778935000001</v>
      </c>
      <c r="F21682" s="43">
        <v>33.07900059</v>
      </c>
      <c r="G21682" s="43">
        <v>864.32452963000003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2.3369870100000001</v>
      </c>
      <c r="E21683" s="43">
        <v>121.04365593</v>
      </c>
      <c r="F21683" s="43">
        <v>13.81855333</v>
      </c>
      <c r="G21683" s="43">
        <v>712.74218929999995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0.80161979000000005</v>
      </c>
      <c r="E21684" s="43">
        <v>40.48565447</v>
      </c>
      <c r="F21684" s="43">
        <v>4.0927794200000003</v>
      </c>
      <c r="G21684" s="43">
        <v>239.24915343999999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1.02008006</v>
      </c>
      <c r="E21685" s="43">
        <v>65.709401339999999</v>
      </c>
      <c r="F21685" s="43">
        <v>8.2116091299999994</v>
      </c>
      <c r="G21685" s="43">
        <v>396.38682027999999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0.33146256000000002</v>
      </c>
      <c r="E21686" s="43">
        <v>14.65460545</v>
      </c>
      <c r="F21686" s="43">
        <v>2.4245649999999999</v>
      </c>
      <c r="G21686" s="43">
        <v>81.268141740000004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0.23224378000000001</v>
      </c>
      <c r="E21687" s="43">
        <v>3.18015135</v>
      </c>
      <c r="F21687" s="43">
        <v>1.1026720699999999</v>
      </c>
      <c r="G21687" s="43">
        <v>18.644284649999999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0.28112257000000002</v>
      </c>
      <c r="E21688" s="43">
        <v>7.3633746499999999</v>
      </c>
      <c r="F21688" s="43">
        <v>2.2489805199999999</v>
      </c>
      <c r="G21688" s="43">
        <v>44.009816749999999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6.2022555500000003</v>
      </c>
      <c r="E21689" s="43">
        <v>325.06705821999998</v>
      </c>
      <c r="F21689" s="43">
        <v>92.360249490000001</v>
      </c>
      <c r="G21689" s="43">
        <v>4573.55226494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2.7828414800000001</v>
      </c>
      <c r="E21690" s="43">
        <v>260.39088981999998</v>
      </c>
      <c r="F21690" s="43">
        <v>34.879863530000002</v>
      </c>
      <c r="G21690" s="43">
        <v>3668.5639738700002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0.51305937999999995</v>
      </c>
      <c r="E21691" s="43">
        <v>204.98889553000001</v>
      </c>
      <c r="F21691" s="43">
        <v>7.1828312800000003</v>
      </c>
      <c r="G21691" s="43">
        <v>2868.6615688500001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2.25339467</v>
      </c>
      <c r="E21692" s="43">
        <v>81.561326339999994</v>
      </c>
      <c r="F21692" s="43">
        <v>35.752019769999997</v>
      </c>
      <c r="G21692" s="43">
        <v>1172.0948860200001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0.72318008</v>
      </c>
      <c r="E21693" s="43">
        <v>119.03469521</v>
      </c>
      <c r="F21693" s="43">
        <v>11.20929128</v>
      </c>
      <c r="G21693" s="43">
        <v>1700.6213699499999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0.38450902999999997</v>
      </c>
      <c r="E21694" s="43">
        <v>23.20854714</v>
      </c>
      <c r="F21694" s="43">
        <v>6.0242018100000001</v>
      </c>
      <c r="G21694" s="43">
        <v>331.82307485000001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7.0028170000000001E-2</v>
      </c>
      <c r="E21695" s="43">
        <v>6.6922192599999999</v>
      </c>
      <c r="F21695" s="43">
        <v>1.3305352699999999</v>
      </c>
      <c r="G21695" s="43">
        <v>91.937443200000004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0.19925150999999999</v>
      </c>
      <c r="E21696" s="43">
        <v>14.57761277</v>
      </c>
      <c r="F21696" s="43">
        <v>2.3910181700000002</v>
      </c>
      <c r="G21696" s="43">
        <v>208.16609765000001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17.223282040000001</v>
      </c>
      <c r="E21697" s="43">
        <v>476.98320627999999</v>
      </c>
      <c r="F21697" s="43">
        <v>418.32332896000003</v>
      </c>
      <c r="G21697" s="43">
        <v>10998.978460210001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16.44981194</v>
      </c>
      <c r="E21698" s="43">
        <v>445.64888201999997</v>
      </c>
      <c r="F21698" s="43">
        <v>401.80393552999999</v>
      </c>
      <c r="G21698" s="43">
        <v>10252.70022914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10.167697130000001</v>
      </c>
      <c r="E21699" s="43">
        <v>322.4915828</v>
      </c>
      <c r="F21699" s="43">
        <v>259.36268360000003</v>
      </c>
      <c r="G21699" s="43">
        <v>7482.1825413899996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4.37640735</v>
      </c>
      <c r="E21700" s="43">
        <v>115.29829657000001</v>
      </c>
      <c r="F21700" s="43">
        <v>110.06105013</v>
      </c>
      <c r="G21700" s="43">
        <v>2673.0185377600001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9.6831546300000007</v>
      </c>
      <c r="E21701" s="43">
        <v>177.99616778999999</v>
      </c>
      <c r="F21701" s="43">
        <v>226.47909963000001</v>
      </c>
      <c r="G21701" s="43">
        <v>4144.88694373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1.33809932</v>
      </c>
      <c r="E21702" s="43">
        <v>34.270576400000003</v>
      </c>
      <c r="F21702" s="43">
        <v>30.940623469999998</v>
      </c>
      <c r="G21702" s="43">
        <v>796.38744788999998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0.46322004999999999</v>
      </c>
      <c r="E21703" s="43">
        <v>11.680010169999999</v>
      </c>
      <c r="F21703" s="43">
        <v>10.193265500000001</v>
      </c>
      <c r="G21703" s="43">
        <v>263.07539874000003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1.15352349</v>
      </c>
      <c r="E21704" s="43">
        <v>22.03250426</v>
      </c>
      <c r="F21704" s="43">
        <v>30.854486550000001</v>
      </c>
      <c r="G21704" s="43">
        <v>501.93652194999999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29.999469950000002</v>
      </c>
      <c r="E21705" s="43">
        <v>252.19860861999999</v>
      </c>
      <c r="F21705" s="43">
        <v>930.37269805999995</v>
      </c>
      <c r="G21705" s="43">
        <v>7794.2723137399998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28.085887899999999</v>
      </c>
      <c r="E21706" s="43">
        <v>260.47609105999999</v>
      </c>
      <c r="F21706" s="43">
        <v>875.52616970999998</v>
      </c>
      <c r="G21706" s="43">
        <v>8057.5544031400004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25.798609890000002</v>
      </c>
      <c r="E21707" s="43">
        <v>203.51618662999999</v>
      </c>
      <c r="F21707" s="43">
        <v>799.12742911999999</v>
      </c>
      <c r="G21707" s="43">
        <v>6284.6060473699999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10.421661609999999</v>
      </c>
      <c r="E21708" s="43">
        <v>67.417862670000005</v>
      </c>
      <c r="F21708" s="43">
        <v>327.52634332999997</v>
      </c>
      <c r="G21708" s="43">
        <v>2085.1172531799998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11.339948</v>
      </c>
      <c r="E21709" s="43">
        <v>108.12241947</v>
      </c>
      <c r="F21709" s="43">
        <v>353.95674178000002</v>
      </c>
      <c r="G21709" s="43">
        <v>3350.16215143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2.5692257500000002</v>
      </c>
      <c r="E21710" s="43">
        <v>25.251189369999999</v>
      </c>
      <c r="F21710" s="43">
        <v>80.099377250000003</v>
      </c>
      <c r="G21710" s="43">
        <v>782.37497052000003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1.0197882</v>
      </c>
      <c r="E21711" s="43">
        <v>7.75782244</v>
      </c>
      <c r="F21711" s="43">
        <v>31.526763970000001</v>
      </c>
      <c r="G21711" s="43">
        <v>239.70381996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1.5198010099999999</v>
      </c>
      <c r="E21712" s="43">
        <v>12.53296763</v>
      </c>
      <c r="F21712" s="43">
        <v>48.870861339999998</v>
      </c>
      <c r="G21712" s="43">
        <v>386.29589791000001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1137.54286675</v>
      </c>
      <c r="E21713" s="43">
        <v>0</v>
      </c>
      <c r="F21713" s="43">
        <v>42385.671375849997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880.44547292000004</v>
      </c>
      <c r="E21714" s="43">
        <v>0</v>
      </c>
      <c r="F21714" s="43">
        <v>33013.64966581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709.01093885</v>
      </c>
      <c r="E21715" s="43">
        <v>0</v>
      </c>
      <c r="F21715" s="43">
        <v>26491.83944037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239.99116469000001</v>
      </c>
      <c r="E21716" s="43">
        <v>0</v>
      </c>
      <c r="F21716" s="43">
        <v>8987.9924951499997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324.11255075000003</v>
      </c>
      <c r="E21717" s="43">
        <v>0</v>
      </c>
      <c r="F21717" s="43">
        <v>12101.207944780001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73.148930960000001</v>
      </c>
      <c r="E21718" s="43">
        <v>0</v>
      </c>
      <c r="F21718" s="43">
        <v>2734.0706485000001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44.20212575</v>
      </c>
      <c r="E21719" s="43">
        <v>0</v>
      </c>
      <c r="F21719" s="43">
        <v>1655.3378834099999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84.797530379999998</v>
      </c>
      <c r="E21720" s="43">
        <v>0</v>
      </c>
      <c r="F21720" s="43">
        <v>3157.4341120700001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996.01339235</v>
      </c>
      <c r="E21721" s="43">
        <v>0</v>
      </c>
      <c r="F21721" s="43">
        <v>40057.991284080003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832.23076787000002</v>
      </c>
      <c r="E21722" s="43">
        <v>0</v>
      </c>
      <c r="F21722" s="43">
        <v>33507.524748490003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567.23031328000002</v>
      </c>
      <c r="E21723" s="43">
        <v>0</v>
      </c>
      <c r="F21723" s="43">
        <v>22897.56568209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170.90059826000001</v>
      </c>
      <c r="E21724" s="43">
        <v>0</v>
      </c>
      <c r="F21724" s="43">
        <v>6900.5442469899999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310.38775874999999</v>
      </c>
      <c r="E21725" s="43">
        <v>0</v>
      </c>
      <c r="F21725" s="43">
        <v>12534.201974740001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51.182072699999999</v>
      </c>
      <c r="E21726" s="43">
        <v>0</v>
      </c>
      <c r="F21726" s="43">
        <v>2061.9706064100001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29.018882300000001</v>
      </c>
      <c r="E21727" s="43">
        <v>0</v>
      </c>
      <c r="F21727" s="43">
        <v>1170.4358228000001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53.71013817</v>
      </c>
      <c r="E21728" s="43">
        <v>0</v>
      </c>
      <c r="F21728" s="43">
        <v>2158.7215753599999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219.59263186999999</v>
      </c>
      <c r="E21729" s="43">
        <v>0</v>
      </c>
      <c r="F21729" s="43">
        <v>10081.65964097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200.74420363999999</v>
      </c>
      <c r="E21730" s="43">
        <v>0</v>
      </c>
      <c r="F21730" s="43">
        <v>9177.1327663800002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173.10147164</v>
      </c>
      <c r="E21731" s="43">
        <v>0</v>
      </c>
      <c r="F21731" s="43">
        <v>7937.55452642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50.845690259999998</v>
      </c>
      <c r="E21732" s="43">
        <v>0</v>
      </c>
      <c r="F21732" s="43">
        <v>2333.52976274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98.832028910000005</v>
      </c>
      <c r="E21733" s="43">
        <v>0</v>
      </c>
      <c r="F21733" s="43">
        <v>4562.4248874300001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13.828765949999999</v>
      </c>
      <c r="E21734" s="43">
        <v>0</v>
      </c>
      <c r="F21734" s="43">
        <v>641.63381386000003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9.4558058000000003</v>
      </c>
      <c r="E21735" s="43">
        <v>0</v>
      </c>
      <c r="F21735" s="43">
        <v>434.11155645999997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12.78847223</v>
      </c>
      <c r="E21736" s="43">
        <v>0</v>
      </c>
      <c r="F21736" s="43">
        <v>587.63083773999995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317.78694051999997</v>
      </c>
      <c r="E21737" s="43">
        <v>0</v>
      </c>
      <c r="F21737" s="43">
        <v>16333.397371200001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245.88519042999999</v>
      </c>
      <c r="E21738" s="43">
        <v>0</v>
      </c>
      <c r="F21738" s="43">
        <v>12653.366194759999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215.43397841999999</v>
      </c>
      <c r="E21739" s="43">
        <v>0</v>
      </c>
      <c r="F21739" s="43">
        <v>11079.993859259999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55.971745849999998</v>
      </c>
      <c r="E21740" s="43">
        <v>0</v>
      </c>
      <c r="F21740" s="43">
        <v>2885.05901941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122.96627415</v>
      </c>
      <c r="E21741" s="43">
        <v>0</v>
      </c>
      <c r="F21741" s="43">
        <v>6347.4081334399998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13.674180140000001</v>
      </c>
      <c r="E21742" s="43">
        <v>0</v>
      </c>
      <c r="F21742" s="43">
        <v>702.98463463999997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8.5189617700000007</v>
      </c>
      <c r="E21743" s="43">
        <v>0</v>
      </c>
      <c r="F21743" s="43">
        <v>438.35494929999999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13.8397512</v>
      </c>
      <c r="E21744" s="43">
        <v>0</v>
      </c>
      <c r="F21744" s="43">
        <v>712.44560234999994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124.24502750000001</v>
      </c>
      <c r="E21745" s="43">
        <v>0</v>
      </c>
      <c r="F21745" s="43">
        <v>7567.6650424999998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99.197302530000002</v>
      </c>
      <c r="E21746" s="43">
        <v>0</v>
      </c>
      <c r="F21746" s="43">
        <v>6035.76093881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74.564817610000006</v>
      </c>
      <c r="E21747" s="43">
        <v>0</v>
      </c>
      <c r="F21747" s="43">
        <v>4555.6741231899996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27.90136382</v>
      </c>
      <c r="E21748" s="43">
        <v>0</v>
      </c>
      <c r="F21748" s="43">
        <v>1698.40337873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48.75871652</v>
      </c>
      <c r="E21749" s="43">
        <v>0</v>
      </c>
      <c r="F21749" s="43">
        <v>2976.4654670899999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4.6398706799999996</v>
      </c>
      <c r="E21750" s="43">
        <v>0</v>
      </c>
      <c r="F21750" s="43">
        <v>282.54346485999997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5.1486818000000003</v>
      </c>
      <c r="E21751" s="43">
        <v>0</v>
      </c>
      <c r="F21751" s="43">
        <v>314.48491676999998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3.67437573</v>
      </c>
      <c r="E21752" s="43">
        <v>0</v>
      </c>
      <c r="F21752" s="43">
        <v>227.60639051000001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59.766665189999998</v>
      </c>
      <c r="E21753" s="43">
        <v>0</v>
      </c>
      <c r="F21753" s="43">
        <v>4622.27695778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45.830948229999997</v>
      </c>
      <c r="E21754" s="43">
        <v>0</v>
      </c>
      <c r="F21754" s="43">
        <v>3436.4666964799999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54.64440613</v>
      </c>
      <c r="E21755" s="43">
        <v>0</v>
      </c>
      <c r="F21755" s="43">
        <v>4333.5602646500001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16.940901879999998</v>
      </c>
      <c r="E21756" s="43">
        <v>0</v>
      </c>
      <c r="F21756" s="43">
        <v>1322.80777223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54.005904610000002</v>
      </c>
      <c r="E21757" s="43">
        <v>0</v>
      </c>
      <c r="F21757" s="43">
        <v>4420.8250302899996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3.6945919699999998</v>
      </c>
      <c r="E21758" s="43">
        <v>0</v>
      </c>
      <c r="F21758" s="43">
        <v>281.00576179000001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3.3326081799999998</v>
      </c>
      <c r="E21759" s="43">
        <v>0</v>
      </c>
      <c r="F21759" s="43">
        <v>275.59403996999998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1.59088578</v>
      </c>
      <c r="E21760" s="43">
        <v>0</v>
      </c>
      <c r="F21760" s="43">
        <v>116.51661365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3.0926147099999999</v>
      </c>
      <c r="E21761" s="43">
        <v>13.728217839999999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0.57534260000000004</v>
      </c>
      <c r="E21762" s="43">
        <v>10.280444060000001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0.51362779000000003</v>
      </c>
      <c r="E21763" s="43">
        <v>2.4561520400000001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0.21172677000000001</v>
      </c>
      <c r="E21764" s="43">
        <v>2.9782952200000001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1.0647477000000001</v>
      </c>
      <c r="E21765" s="43">
        <v>1.77301719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8.3075250000000003E-2</v>
      </c>
      <c r="E21766" s="43">
        <v>0.56109633000000003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6.7390820000000004E-2</v>
      </c>
      <c r="E21767" s="43">
        <v>0.19992578999999999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0.27018511000000001</v>
      </c>
      <c r="E21768" s="43">
        <v>0.60236208999999996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7.6352875500000001</v>
      </c>
      <c r="E21769" s="43">
        <v>150.92155335000001</v>
      </c>
      <c r="F21769" s="43">
        <v>55.590218810000003</v>
      </c>
      <c r="G21769" s="43">
        <v>877.08707081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6.6736166399999997</v>
      </c>
      <c r="E21770" s="43">
        <v>139.21246879</v>
      </c>
      <c r="F21770" s="43">
        <v>38.657695850000003</v>
      </c>
      <c r="G21770" s="43">
        <v>823.53210286000001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3.22337374</v>
      </c>
      <c r="E21771" s="43">
        <v>98.671508750000001</v>
      </c>
      <c r="F21771" s="43">
        <v>24.214414999999999</v>
      </c>
      <c r="G21771" s="43">
        <v>584.47121043000004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0.28137074000000001</v>
      </c>
      <c r="E21772" s="43">
        <v>38.761723259999997</v>
      </c>
      <c r="F21772" s="43">
        <v>2.2509659399999999</v>
      </c>
      <c r="G21772" s="43">
        <v>231.54176425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4.8026093200000002</v>
      </c>
      <c r="E21773" s="43">
        <v>61.970225059999997</v>
      </c>
      <c r="F21773" s="43">
        <v>27.81096282</v>
      </c>
      <c r="G21773" s="43">
        <v>364.05728593999999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0.31458360000000002</v>
      </c>
      <c r="E21774" s="43">
        <v>11.992235020000001</v>
      </c>
      <c r="F21774" s="43">
        <v>2.4410273899999999</v>
      </c>
      <c r="G21774" s="43">
        <v>69.192142619999998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0.27952142000000002</v>
      </c>
      <c r="E21775" s="43">
        <v>3.7728810799999999</v>
      </c>
      <c r="F21775" s="43">
        <v>1.7467554700000001</v>
      </c>
      <c r="G21775" s="43">
        <v>20.155472249999999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0.32276914000000001</v>
      </c>
      <c r="E21776" s="43">
        <v>8.4385245500000003</v>
      </c>
      <c r="F21776" s="43">
        <v>1.61384569</v>
      </c>
      <c r="G21776" s="43">
        <v>48.891441370000003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5.1488632399999998</v>
      </c>
      <c r="E21777" s="43">
        <v>313.61044367</v>
      </c>
      <c r="F21777" s="43">
        <v>66.918600479999995</v>
      </c>
      <c r="G21777" s="43">
        <v>4422.7089246699998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2.5358072200000001</v>
      </c>
      <c r="E21778" s="43">
        <v>266.01369142999999</v>
      </c>
      <c r="F21778" s="43">
        <v>38.167417450000002</v>
      </c>
      <c r="G21778" s="43">
        <v>3755.9716626999998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3.0319834299999999</v>
      </c>
      <c r="E21779" s="43">
        <v>197.17396585</v>
      </c>
      <c r="F21779" s="43">
        <v>40.406525520000002</v>
      </c>
      <c r="G21779" s="43">
        <v>2747.1331070400001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1.53277161</v>
      </c>
      <c r="E21780" s="43">
        <v>79.776325459999995</v>
      </c>
      <c r="F21780" s="43">
        <v>20.877167140000001</v>
      </c>
      <c r="G21780" s="43">
        <v>1124.2542624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1.167556</v>
      </c>
      <c r="E21781" s="43">
        <v>122.21391370000001</v>
      </c>
      <c r="F21781" s="43">
        <v>19.39712037</v>
      </c>
      <c r="G21781" s="43">
        <v>1721.8778459099999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0.11301258</v>
      </c>
      <c r="E21782" s="43">
        <v>24.624161919999999</v>
      </c>
      <c r="F21782" s="43">
        <v>1.1301258300000001</v>
      </c>
      <c r="G21782" s="43">
        <v>354.88534705000001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6.1204298000000001</v>
      </c>
      <c r="F21783" s="43">
        <v>0</v>
      </c>
      <c r="G21783" s="43">
        <v>84.230222010000006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14.15777888</v>
      </c>
      <c r="F21784" s="43">
        <v>0</v>
      </c>
      <c r="G21784" s="43">
        <v>196.51477831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24.679528479999998</v>
      </c>
      <c r="E21785" s="43">
        <v>495.67369244000002</v>
      </c>
      <c r="F21785" s="43">
        <v>584.39969217999999</v>
      </c>
      <c r="G21785" s="43">
        <v>11368.258489739999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27.84959916</v>
      </c>
      <c r="E21786" s="43">
        <v>434.19430134999999</v>
      </c>
      <c r="F21786" s="43">
        <v>685.94346914000005</v>
      </c>
      <c r="G21786" s="43">
        <v>9992.4042569499998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17.127756940000001</v>
      </c>
      <c r="E21787" s="43">
        <v>326.87496385999998</v>
      </c>
      <c r="F21787" s="43">
        <v>423.68500835999998</v>
      </c>
      <c r="G21787" s="43">
        <v>7575.7254234599995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3.2268121700000001</v>
      </c>
      <c r="E21788" s="43">
        <v>119.96479662</v>
      </c>
      <c r="F21788" s="43">
        <v>79.04647027</v>
      </c>
      <c r="G21788" s="43">
        <v>2787.0376531400002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4.8928949599999996</v>
      </c>
      <c r="E21789" s="43">
        <v>173.72229038</v>
      </c>
      <c r="F21789" s="43">
        <v>111.9533845</v>
      </c>
      <c r="G21789" s="43">
        <v>4090.9853505800002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1.91663015</v>
      </c>
      <c r="E21790" s="43">
        <v>36.734963639999997</v>
      </c>
      <c r="F21790" s="43">
        <v>46.640937860000001</v>
      </c>
      <c r="G21790" s="43">
        <v>845.88869803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0.68367887000000005</v>
      </c>
      <c r="E21791" s="43">
        <v>14.08850221</v>
      </c>
      <c r="F21791" s="43">
        <v>14.5847572</v>
      </c>
      <c r="G21791" s="43">
        <v>316.85911254000001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0.19366982999999999</v>
      </c>
      <c r="E21792" s="43">
        <v>22.095633360000001</v>
      </c>
      <c r="F21792" s="43">
        <v>4.8417456699999999</v>
      </c>
      <c r="G21792" s="43">
        <v>510.31845458999999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42.001233040000002</v>
      </c>
      <c r="E21793" s="43">
        <v>262.05863842000002</v>
      </c>
      <c r="F21793" s="43">
        <v>1310.47530134</v>
      </c>
      <c r="G21793" s="43">
        <v>8083.2893232400002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40.11345807</v>
      </c>
      <c r="E21794" s="43">
        <v>271.37167513999998</v>
      </c>
      <c r="F21794" s="43">
        <v>1244.31458815</v>
      </c>
      <c r="G21794" s="43">
        <v>8387.0141635399996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29.948017920000002</v>
      </c>
      <c r="E21795" s="43">
        <v>208.21359548999999</v>
      </c>
      <c r="F21795" s="43">
        <v>933.89449459000002</v>
      </c>
      <c r="G21795" s="43">
        <v>6427.7592224800001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12.82002306</v>
      </c>
      <c r="E21796" s="43">
        <v>64.172072479999997</v>
      </c>
      <c r="F21796" s="43">
        <v>398.02497806000002</v>
      </c>
      <c r="G21796" s="43">
        <v>1975.6643152199999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12.84011668</v>
      </c>
      <c r="E21797" s="43">
        <v>107.36932738</v>
      </c>
      <c r="F21797" s="43">
        <v>394.96859474000001</v>
      </c>
      <c r="G21797" s="43">
        <v>3317.5400559599998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2.6416839200000002</v>
      </c>
      <c r="E21798" s="43">
        <v>22.161450080000002</v>
      </c>
      <c r="F21798" s="43">
        <v>82.694416700000005</v>
      </c>
      <c r="G21798" s="43">
        <v>687.86341614000003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1.3338413200000001</v>
      </c>
      <c r="E21799" s="43">
        <v>8.0131183200000002</v>
      </c>
      <c r="F21799" s="43">
        <v>41.800852239999998</v>
      </c>
      <c r="G21799" s="43">
        <v>248.00427345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2.2116818399999998</v>
      </c>
      <c r="E21800" s="43">
        <v>12.69638962</v>
      </c>
      <c r="F21800" s="43">
        <v>68.976270290000002</v>
      </c>
      <c r="G21800" s="43">
        <v>393.67255093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1093.84481876</v>
      </c>
      <c r="E21801" s="43">
        <v>0</v>
      </c>
      <c r="F21801" s="43">
        <v>40705.035059729998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918.29882253999995</v>
      </c>
      <c r="E21802" s="43">
        <v>0</v>
      </c>
      <c r="F21802" s="43">
        <v>34379.546577519999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715.85520288999999</v>
      </c>
      <c r="E21803" s="43">
        <v>0</v>
      </c>
      <c r="F21803" s="43">
        <v>26792.405069069999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244.51920307</v>
      </c>
      <c r="E21804" s="43">
        <v>0</v>
      </c>
      <c r="F21804" s="43">
        <v>9136.1040993299994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326.14060775000002</v>
      </c>
      <c r="E21805" s="43">
        <v>0</v>
      </c>
      <c r="F21805" s="43">
        <v>12179.25234157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75.135098580000005</v>
      </c>
      <c r="E21806" s="43">
        <v>0</v>
      </c>
      <c r="F21806" s="43">
        <v>2808.4831877400002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44.320576789999997</v>
      </c>
      <c r="E21807" s="43">
        <v>0</v>
      </c>
      <c r="F21807" s="43">
        <v>1655.1672434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82.790642910000003</v>
      </c>
      <c r="E21808" s="43">
        <v>0</v>
      </c>
      <c r="F21808" s="43">
        <v>3084.71930367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1032.3933388299999</v>
      </c>
      <c r="E21809" s="43">
        <v>0</v>
      </c>
      <c r="F21809" s="43">
        <v>41534.57028942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824.59308810000005</v>
      </c>
      <c r="E21810" s="43">
        <v>0</v>
      </c>
      <c r="F21810" s="43">
        <v>33200.125569180003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569.01289657999996</v>
      </c>
      <c r="E21811" s="43">
        <v>0</v>
      </c>
      <c r="F21811" s="43">
        <v>22961.246039760001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171.62836085000001</v>
      </c>
      <c r="E21812" s="43">
        <v>0</v>
      </c>
      <c r="F21812" s="43">
        <v>6935.6924015000004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315.69840687999999</v>
      </c>
      <c r="E21813" s="43">
        <v>0</v>
      </c>
      <c r="F21813" s="43">
        <v>12761.24544207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51.549758709999999</v>
      </c>
      <c r="E21814" s="43">
        <v>0</v>
      </c>
      <c r="F21814" s="43">
        <v>2079.3849548500002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32.563630310000001</v>
      </c>
      <c r="E21815" s="43">
        <v>0</v>
      </c>
      <c r="F21815" s="43">
        <v>1310.8142154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54.761876119999997</v>
      </c>
      <c r="E21816" s="43">
        <v>0</v>
      </c>
      <c r="F21816" s="43">
        <v>2207.40582778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248.13299886999999</v>
      </c>
      <c r="E21817" s="43">
        <v>0</v>
      </c>
      <c r="F21817" s="43">
        <v>11376.99964649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211.60851137</v>
      </c>
      <c r="E21818" s="43">
        <v>0</v>
      </c>
      <c r="F21818" s="43">
        <v>9694.8823429299991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179.68583092</v>
      </c>
      <c r="E21819" s="43">
        <v>0</v>
      </c>
      <c r="F21819" s="43">
        <v>8254.8487197400009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54.322217930000001</v>
      </c>
      <c r="E21820" s="43">
        <v>0</v>
      </c>
      <c r="F21820" s="43">
        <v>2488.2470831000001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99.984051219999998</v>
      </c>
      <c r="E21821" s="43">
        <v>0</v>
      </c>
      <c r="F21821" s="43">
        <v>4602.4492717200001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14.27528637</v>
      </c>
      <c r="E21822" s="43">
        <v>0</v>
      </c>
      <c r="F21822" s="43">
        <v>658.80723437999995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7.2201862099999996</v>
      </c>
      <c r="E21823" s="43">
        <v>0</v>
      </c>
      <c r="F21823" s="43">
        <v>333.06083475000003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14.426739550000001</v>
      </c>
      <c r="E21824" s="43">
        <v>0</v>
      </c>
      <c r="F21824" s="43">
        <v>660.72666907999997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315.94495558</v>
      </c>
      <c r="E21825" s="43">
        <v>0</v>
      </c>
      <c r="F21825" s="43">
        <v>16206.34618853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242.68082118999999</v>
      </c>
      <c r="E21826" s="43">
        <v>0</v>
      </c>
      <c r="F21826" s="43">
        <v>12474.97590668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214.78898581999999</v>
      </c>
      <c r="E21827" s="43">
        <v>0</v>
      </c>
      <c r="F21827" s="43">
        <v>11037.208494279999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57.192146770000001</v>
      </c>
      <c r="E21828" s="43">
        <v>0</v>
      </c>
      <c r="F21828" s="43">
        <v>2939.8620413399999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116.63038686</v>
      </c>
      <c r="E21829" s="43">
        <v>0</v>
      </c>
      <c r="F21829" s="43">
        <v>6025.1116722400002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13.370821899999999</v>
      </c>
      <c r="E21830" s="43">
        <v>0</v>
      </c>
      <c r="F21830" s="43">
        <v>686.95069080999997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7.0496859199999999</v>
      </c>
      <c r="E21831" s="43">
        <v>0</v>
      </c>
      <c r="F21831" s="43">
        <v>367.09930856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11.216383479999999</v>
      </c>
      <c r="E21832" s="43">
        <v>0</v>
      </c>
      <c r="F21832" s="43">
        <v>573.78354704000003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127.40345784</v>
      </c>
      <c r="E21833" s="43">
        <v>0</v>
      </c>
      <c r="F21833" s="43">
        <v>7716.9345067100003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96.470330340000004</v>
      </c>
      <c r="E21834" s="43">
        <v>0</v>
      </c>
      <c r="F21834" s="43">
        <v>5893.3632385999999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91.073974949999993</v>
      </c>
      <c r="E21835" s="43">
        <v>0</v>
      </c>
      <c r="F21835" s="43">
        <v>5520.1305323400002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22.92145713</v>
      </c>
      <c r="E21836" s="43">
        <v>0</v>
      </c>
      <c r="F21836" s="43">
        <v>1398.82977835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50.161300519999998</v>
      </c>
      <c r="E21837" s="43">
        <v>0</v>
      </c>
      <c r="F21837" s="43">
        <v>3066.2206198600002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5.0958628099999999</v>
      </c>
      <c r="E21838" s="43">
        <v>0</v>
      </c>
      <c r="F21838" s="43">
        <v>311.13864510000002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3.91063122</v>
      </c>
      <c r="E21839" s="43">
        <v>0</v>
      </c>
      <c r="F21839" s="43">
        <v>239.11255561999999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4.7194733400000004</v>
      </c>
      <c r="E21840" s="43">
        <v>0</v>
      </c>
      <c r="F21840" s="43">
        <v>285.85756865000002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63.866586390000002</v>
      </c>
      <c r="E21841" s="43">
        <v>0</v>
      </c>
      <c r="F21841" s="43">
        <v>4956.8093937599997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51.513161109999999</v>
      </c>
      <c r="E21842" s="43">
        <v>0</v>
      </c>
      <c r="F21842" s="43">
        <v>4044.3399562599998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54.042817769999999</v>
      </c>
      <c r="E21843" s="43">
        <v>0</v>
      </c>
      <c r="F21843" s="43">
        <v>4253.9777829499999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18.158421100000002</v>
      </c>
      <c r="E21844" s="43">
        <v>0</v>
      </c>
      <c r="F21844" s="43">
        <v>1411.2877734900001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61.847119159999998</v>
      </c>
      <c r="E21845" s="43">
        <v>0</v>
      </c>
      <c r="F21845" s="43">
        <v>5000.9018574199999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4.2905683899999998</v>
      </c>
      <c r="E21846" s="43">
        <v>0</v>
      </c>
      <c r="F21846" s="43">
        <v>335.87568271999999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3.8700185899999999</v>
      </c>
      <c r="E21847" s="43">
        <v>0</v>
      </c>
      <c r="F21847" s="43">
        <v>314.78921616000002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1.8048293</v>
      </c>
      <c r="E21848" s="43">
        <v>0</v>
      </c>
      <c r="F21848" s="43">
        <v>128.97686375000001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2.4953263099999998</v>
      </c>
      <c r="E21849" s="43">
        <v>7.0308462900000004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7.21645439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3.37407967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0.84408866000000005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0.81206566000000002</v>
      </c>
      <c r="E21853" s="43">
        <v>1.9040476900000001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0.17087904000000001</v>
      </c>
      <c r="E21854" s="43">
        <v>1.2900817600000001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3.4376400000000001E-2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0.25618995999999999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1.4496899599999999</v>
      </c>
      <c r="E21857" s="43">
        <v>129.48259354999999</v>
      </c>
      <c r="F21857" s="43">
        <v>8.4264025700000005</v>
      </c>
      <c r="G21857" s="43">
        <v>777.40228334000005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2.7428302000000002</v>
      </c>
      <c r="E21858" s="43">
        <v>122.03002927</v>
      </c>
      <c r="F21858" s="43">
        <v>19.08746287</v>
      </c>
      <c r="G21858" s="43">
        <v>752.45681647000004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2.8038151899999999</v>
      </c>
      <c r="E21859" s="43">
        <v>81.032898259999996</v>
      </c>
      <c r="F21859" s="43">
        <v>16.083858660000001</v>
      </c>
      <c r="G21859" s="43">
        <v>470.01019408000002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1.19824051</v>
      </c>
      <c r="E21860" s="43">
        <v>31.126157190000001</v>
      </c>
      <c r="F21860" s="43">
        <v>7.6868726000000001</v>
      </c>
      <c r="G21860" s="43">
        <v>186.53270291000001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2.14833506</v>
      </c>
      <c r="E21861" s="43">
        <v>57.775103999999999</v>
      </c>
      <c r="F21861" s="43">
        <v>12.323201709999999</v>
      </c>
      <c r="G21861" s="43">
        <v>363.20549539000001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0.20439093</v>
      </c>
      <c r="E21862" s="43">
        <v>9.9632685599999995</v>
      </c>
      <c r="F21862" s="43">
        <v>1.2798666700000001</v>
      </c>
      <c r="G21862" s="43">
        <v>53.669258360000001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7.9317349999999995E-2</v>
      </c>
      <c r="E21863" s="43">
        <v>2.8582865100000001</v>
      </c>
      <c r="F21863" s="43">
        <v>0.63453879000000002</v>
      </c>
      <c r="G21863" s="43">
        <v>15.345464140000001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0.45577318</v>
      </c>
      <c r="E21864" s="43">
        <v>6.0776041000000003</v>
      </c>
      <c r="F21864" s="43">
        <v>2.25184279</v>
      </c>
      <c r="G21864" s="43">
        <v>36.464966369999999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5.1249860800000002</v>
      </c>
      <c r="E21865" s="43">
        <v>289.01447732999998</v>
      </c>
      <c r="F21865" s="43">
        <v>75.699443619999997</v>
      </c>
      <c r="G21865" s="43">
        <v>4044.3598514300002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3.4949787200000002</v>
      </c>
      <c r="E21866" s="43">
        <v>279.64224030000003</v>
      </c>
      <c r="F21866" s="43">
        <v>40.328406809999997</v>
      </c>
      <c r="G21866" s="43">
        <v>3894.2135807700001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3.69492025</v>
      </c>
      <c r="E21867" s="43">
        <v>201.42022868000001</v>
      </c>
      <c r="F21867" s="43">
        <v>44.879073339999998</v>
      </c>
      <c r="G21867" s="43">
        <v>2822.01365704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2.2998476000000001</v>
      </c>
      <c r="E21868" s="43">
        <v>76.125818359999997</v>
      </c>
      <c r="F21868" s="43">
        <v>33.523715850000002</v>
      </c>
      <c r="G21868" s="43">
        <v>1078.7220923699999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2.4174288700000002</v>
      </c>
      <c r="E21869" s="43">
        <v>120.26283094</v>
      </c>
      <c r="F21869" s="43">
        <v>36.34631409</v>
      </c>
      <c r="G21869" s="43">
        <v>1698.6958659899999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0.22251513000000001</v>
      </c>
      <c r="E21870" s="43">
        <v>22.347976620000001</v>
      </c>
      <c r="F21870" s="43">
        <v>2.9978397600000002</v>
      </c>
      <c r="G21870" s="43">
        <v>321.58132210000002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9.3278109999999997E-2</v>
      </c>
      <c r="E21871" s="43">
        <v>6.0825167599999999</v>
      </c>
      <c r="F21871" s="43">
        <v>0.93278106000000005</v>
      </c>
      <c r="G21871" s="43">
        <v>84.70641526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15.12795309</v>
      </c>
      <c r="F21872" s="43">
        <v>0</v>
      </c>
      <c r="G21872" s="43">
        <v>203.61148467999999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19.927511899999999</v>
      </c>
      <c r="E21873" s="43">
        <v>511.18464919000002</v>
      </c>
      <c r="F21873" s="43">
        <v>473.35330388</v>
      </c>
      <c r="G21873" s="43">
        <v>11678.147215860001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17.330344709999999</v>
      </c>
      <c r="E21874" s="43">
        <v>443.57335498999998</v>
      </c>
      <c r="F21874" s="43">
        <v>406.0327815</v>
      </c>
      <c r="G21874" s="43">
        <v>10168.7117989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13.402876389999999</v>
      </c>
      <c r="E21875" s="43">
        <v>316.07913015000003</v>
      </c>
      <c r="F21875" s="43">
        <v>327.41394226</v>
      </c>
      <c r="G21875" s="43">
        <v>7285.7116053199998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4.7945018299999997</v>
      </c>
      <c r="E21876" s="43">
        <v>113.28883637</v>
      </c>
      <c r="F21876" s="43">
        <v>112.05166575</v>
      </c>
      <c r="G21876" s="43">
        <v>2634.4277126400002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4.5208287299999999</v>
      </c>
      <c r="E21877" s="43">
        <v>167.73959241</v>
      </c>
      <c r="F21877" s="43">
        <v>109.61267839</v>
      </c>
      <c r="G21877" s="43">
        <v>3899.5426802500001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1.22518255</v>
      </c>
      <c r="E21878" s="43">
        <v>34.179736720000001</v>
      </c>
      <c r="F21878" s="43">
        <v>28.822224089999999</v>
      </c>
      <c r="G21878" s="43">
        <v>783.91473668000003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0.46511996999999999</v>
      </c>
      <c r="E21879" s="43">
        <v>11.99442739</v>
      </c>
      <c r="F21879" s="43">
        <v>10.76362325</v>
      </c>
      <c r="G21879" s="43">
        <v>269.48578000999998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0.67379219999999995</v>
      </c>
      <c r="E21880" s="43">
        <v>21.656029360000002</v>
      </c>
      <c r="F21880" s="43">
        <v>15.843157850000001</v>
      </c>
      <c r="G21880" s="43">
        <v>511.21237103999999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23.492210050000001</v>
      </c>
      <c r="E21881" s="43">
        <v>260.50041909999999</v>
      </c>
      <c r="F21881" s="43">
        <v>734.35959412</v>
      </c>
      <c r="G21881" s="43">
        <v>8036.8453272500001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23.9182275</v>
      </c>
      <c r="E21882" s="43">
        <v>256.15262568000003</v>
      </c>
      <c r="F21882" s="43">
        <v>734.09085465999999</v>
      </c>
      <c r="G21882" s="43">
        <v>7904.5121830799999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18.820293070000002</v>
      </c>
      <c r="E21883" s="43">
        <v>223.75432241999999</v>
      </c>
      <c r="F21883" s="43">
        <v>582.04223622999996</v>
      </c>
      <c r="G21883" s="43">
        <v>6901.0123334099999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7.9187302800000001</v>
      </c>
      <c r="E21884" s="43">
        <v>72.451531549999999</v>
      </c>
      <c r="F21884" s="43">
        <v>245.41898232</v>
      </c>
      <c r="G21884" s="43">
        <v>2229.1450910799999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7.7446194899999998</v>
      </c>
      <c r="E21885" s="43">
        <v>112.58473004</v>
      </c>
      <c r="F21885" s="43">
        <v>237.92665206000001</v>
      </c>
      <c r="G21885" s="43">
        <v>3468.5476611099998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2.6884207899999999</v>
      </c>
      <c r="E21886" s="43">
        <v>22.441996100000001</v>
      </c>
      <c r="F21886" s="43">
        <v>82.983097079999993</v>
      </c>
      <c r="G21886" s="43">
        <v>695.89657227999999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0.67602289999999998</v>
      </c>
      <c r="E21887" s="43">
        <v>8.0453334499999993</v>
      </c>
      <c r="F21887" s="43">
        <v>21.667926229999999</v>
      </c>
      <c r="G21887" s="43">
        <v>247.03413230999999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0.62792166000000005</v>
      </c>
      <c r="E21888" s="43">
        <v>16.564250789999999</v>
      </c>
      <c r="F21888" s="43">
        <v>19.314651349999998</v>
      </c>
      <c r="G21888" s="43">
        <v>509.45912159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1060.79237091</v>
      </c>
      <c r="E21889" s="43">
        <v>0</v>
      </c>
      <c r="F21889" s="43">
        <v>39468.806434190003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900.64867347999996</v>
      </c>
      <c r="E21890" s="43">
        <v>0</v>
      </c>
      <c r="F21890" s="43">
        <v>33697.476328520002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682.12396277000005</v>
      </c>
      <c r="E21891" s="43">
        <v>0</v>
      </c>
      <c r="F21891" s="43">
        <v>25492.019345879999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237.32843471000001</v>
      </c>
      <c r="E21892" s="43">
        <v>0</v>
      </c>
      <c r="F21892" s="43">
        <v>8885.4022575199997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318.68398142000001</v>
      </c>
      <c r="E21893" s="43">
        <v>0</v>
      </c>
      <c r="F21893" s="43">
        <v>11913.430778149999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73.566823220000003</v>
      </c>
      <c r="E21894" s="43">
        <v>0</v>
      </c>
      <c r="F21894" s="43">
        <v>2752.2992078299999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45.848160159999999</v>
      </c>
      <c r="E21895" s="43">
        <v>0</v>
      </c>
      <c r="F21895" s="43">
        <v>1716.3124294300001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80.037430400000005</v>
      </c>
      <c r="E21896" s="43">
        <v>0</v>
      </c>
      <c r="F21896" s="43">
        <v>2986.1587816000001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1044.36376062</v>
      </c>
      <c r="E21897" s="43">
        <v>0</v>
      </c>
      <c r="F21897" s="43">
        <v>41985.493388839997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853.83826512999997</v>
      </c>
      <c r="E21898" s="43">
        <v>0</v>
      </c>
      <c r="F21898" s="43">
        <v>34327.990146579999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601.07313592000003</v>
      </c>
      <c r="E21899" s="43">
        <v>0</v>
      </c>
      <c r="F21899" s="43">
        <v>24206.147232269999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166.27838785</v>
      </c>
      <c r="E21900" s="43">
        <v>0</v>
      </c>
      <c r="F21900" s="43">
        <v>6702.3874656500002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321.20912966999998</v>
      </c>
      <c r="E21901" s="43">
        <v>0</v>
      </c>
      <c r="F21901" s="43">
        <v>12967.65373104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53.516178799999999</v>
      </c>
      <c r="E21902" s="43">
        <v>0</v>
      </c>
      <c r="F21902" s="43">
        <v>2157.4307355000001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34.011545750000003</v>
      </c>
      <c r="E21903" s="43">
        <v>0</v>
      </c>
      <c r="F21903" s="43">
        <v>1368.50118406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56.607349540000001</v>
      </c>
      <c r="E21904" s="43">
        <v>0</v>
      </c>
      <c r="F21904" s="43">
        <v>2279.7813390800002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240.94572815999999</v>
      </c>
      <c r="E21905" s="43">
        <v>0</v>
      </c>
      <c r="F21905" s="43">
        <v>11024.19917813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189.06615923000001</v>
      </c>
      <c r="E21906" s="43">
        <v>0</v>
      </c>
      <c r="F21906" s="43">
        <v>8634.3777201299999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166.01948568</v>
      </c>
      <c r="E21907" s="43">
        <v>0</v>
      </c>
      <c r="F21907" s="43">
        <v>7631.6222022399998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47.579629500000003</v>
      </c>
      <c r="E21908" s="43">
        <v>0</v>
      </c>
      <c r="F21908" s="43">
        <v>2180.0504888400001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105.34752086</v>
      </c>
      <c r="E21909" s="43">
        <v>0</v>
      </c>
      <c r="F21909" s="43">
        <v>4863.2331628299999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12.450326949999999</v>
      </c>
      <c r="E21910" s="43">
        <v>0</v>
      </c>
      <c r="F21910" s="43">
        <v>573.29698594000001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7.2084382099999997</v>
      </c>
      <c r="E21911" s="43">
        <v>0</v>
      </c>
      <c r="F21911" s="43">
        <v>330.82070525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12.26465977</v>
      </c>
      <c r="E21912" s="43">
        <v>0</v>
      </c>
      <c r="F21912" s="43">
        <v>563.14991837000002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308.85832687999999</v>
      </c>
      <c r="E21913" s="43">
        <v>0</v>
      </c>
      <c r="F21913" s="43">
        <v>15836.694925690001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240.51925073999999</v>
      </c>
      <c r="E21914" s="43">
        <v>0</v>
      </c>
      <c r="F21914" s="43">
        <v>12338.100514469999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212.45694727</v>
      </c>
      <c r="E21915" s="43">
        <v>0</v>
      </c>
      <c r="F21915" s="43">
        <v>10920.852837300001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61.463774710000003</v>
      </c>
      <c r="E21916" s="43">
        <v>0</v>
      </c>
      <c r="F21916" s="43">
        <v>3174.7423532600001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113.55265697</v>
      </c>
      <c r="E21917" s="43">
        <v>0</v>
      </c>
      <c r="F21917" s="43">
        <v>5881.6091005600001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15.2673933</v>
      </c>
      <c r="E21918" s="43">
        <v>0</v>
      </c>
      <c r="F21918" s="43">
        <v>779.29635837000001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6.1551530799999998</v>
      </c>
      <c r="E21919" s="43">
        <v>0</v>
      </c>
      <c r="F21919" s="43">
        <v>317.79573663000002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14.332587</v>
      </c>
      <c r="E21920" s="43">
        <v>0</v>
      </c>
      <c r="F21920" s="43">
        <v>737.34940454000002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126.9896269</v>
      </c>
      <c r="E21921" s="43">
        <v>0</v>
      </c>
      <c r="F21921" s="43">
        <v>7708.0934217399999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89.947462939999994</v>
      </c>
      <c r="E21922" s="43">
        <v>0</v>
      </c>
      <c r="F21922" s="43">
        <v>5471.8185747099997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86.591746720000003</v>
      </c>
      <c r="E21923" s="43">
        <v>0</v>
      </c>
      <c r="F21923" s="43">
        <v>5261.1406132399998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25.204353940000001</v>
      </c>
      <c r="E21924" s="43">
        <v>0</v>
      </c>
      <c r="F21924" s="43">
        <v>1536.45225379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46.477565660000003</v>
      </c>
      <c r="E21925" s="43">
        <v>0</v>
      </c>
      <c r="F21925" s="43">
        <v>2836.7860202299998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6.3965383999999998</v>
      </c>
      <c r="E21926" s="43">
        <v>0</v>
      </c>
      <c r="F21926" s="43">
        <v>389.82230162000002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4.1966561899999997</v>
      </c>
      <c r="E21927" s="43">
        <v>0</v>
      </c>
      <c r="F21927" s="43">
        <v>256.58523860999998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4.1363351100000001</v>
      </c>
      <c r="E21928" s="43">
        <v>0</v>
      </c>
      <c r="F21928" s="43">
        <v>250.83652312000001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63.634401609999998</v>
      </c>
      <c r="E21929" s="43">
        <v>0</v>
      </c>
      <c r="F21929" s="43">
        <v>4821.1999105499999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43.086838219999997</v>
      </c>
      <c r="E21930" s="43">
        <v>0</v>
      </c>
      <c r="F21930" s="43">
        <v>3255.56073427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62.116161650000002</v>
      </c>
      <c r="E21931" s="43">
        <v>0</v>
      </c>
      <c r="F21931" s="43">
        <v>4888.7879216499996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16.299583429999998</v>
      </c>
      <c r="E21932" s="43">
        <v>0</v>
      </c>
      <c r="F21932" s="43">
        <v>1299.57399319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58.467701810000001</v>
      </c>
      <c r="E21933" s="43">
        <v>0</v>
      </c>
      <c r="F21933" s="43">
        <v>4811.1280788499998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2.9064537700000002</v>
      </c>
      <c r="E21934" s="43">
        <v>0</v>
      </c>
      <c r="F21934" s="43">
        <v>226.67782179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3.3859048</v>
      </c>
      <c r="E21935" s="43">
        <v>0</v>
      </c>
      <c r="F21935" s="43">
        <v>272.90622256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2.3271518599999999</v>
      </c>
      <c r="E21936" s="43">
        <v>0</v>
      </c>
      <c r="F21936" s="43">
        <v>171.36848337000001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0.60639991999999998</v>
      </c>
      <c r="E21937" s="43">
        <v>3.93903428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0.43251135000000002</v>
      </c>
      <c r="E21938" s="43">
        <v>8.8663716099999998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5.0274913200000002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0.26631838000000002</v>
      </c>
      <c r="E21940" s="43">
        <v>1.57729732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0.35408445999999999</v>
      </c>
      <c r="E21941" s="43">
        <v>1.8917755999999999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1.23234146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0.17574086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0.46478447000000001</v>
      </c>
      <c r="E21944" s="43">
        <v>0.69081079999999995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4.0585069200000001</v>
      </c>
      <c r="E21945" s="43">
        <v>141.83125711</v>
      </c>
      <c r="F21945" s="43">
        <v>31.359462099999998</v>
      </c>
      <c r="G21945" s="43">
        <v>834.56539520000001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5.5933481</v>
      </c>
      <c r="E21946" s="43">
        <v>140.89470172</v>
      </c>
      <c r="F21946" s="43">
        <v>42.989008759999997</v>
      </c>
      <c r="G21946" s="43">
        <v>839.35260993999998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1.9935957900000001</v>
      </c>
      <c r="E21947" s="43">
        <v>92.552463160000002</v>
      </c>
      <c r="F21947" s="43">
        <v>15.56345524</v>
      </c>
      <c r="G21947" s="43">
        <v>558.27672038000003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0.29361398999999999</v>
      </c>
      <c r="E21948" s="43">
        <v>34.239314640000003</v>
      </c>
      <c r="F21948" s="43">
        <v>2.05529794</v>
      </c>
      <c r="G21948" s="43">
        <v>190.77918455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2.5671145399999999</v>
      </c>
      <c r="E21949" s="43">
        <v>53.532786000000002</v>
      </c>
      <c r="F21949" s="43">
        <v>15.97707718</v>
      </c>
      <c r="G21949" s="43">
        <v>317.12368708000002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0.23384477000000001</v>
      </c>
      <c r="E21950" s="43">
        <v>12.16972947</v>
      </c>
      <c r="F21950" s="43">
        <v>1.8707581600000001</v>
      </c>
      <c r="G21950" s="43">
        <v>61.522644450000001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3.04799525</v>
      </c>
      <c r="F21951" s="43">
        <v>0</v>
      </c>
      <c r="G21951" s="43">
        <v>16.98837735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7.3880659499999997</v>
      </c>
      <c r="F21952" s="43">
        <v>0</v>
      </c>
      <c r="G21952" s="43">
        <v>40.911051639999997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3.8409828799999999</v>
      </c>
      <c r="E21953" s="43">
        <v>312.76779576000001</v>
      </c>
      <c r="F21953" s="43">
        <v>51.33391039</v>
      </c>
      <c r="G21953" s="43">
        <v>4442.4041693600002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1.96298138</v>
      </c>
      <c r="E21954" s="43">
        <v>279.71366112999999</v>
      </c>
      <c r="F21954" s="43">
        <v>29.418717839999999</v>
      </c>
      <c r="G21954" s="43">
        <v>3943.9289633200001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3.2610732900000001</v>
      </c>
      <c r="E21955" s="43">
        <v>207.39384505999999</v>
      </c>
      <c r="F21955" s="43">
        <v>51.948128670000003</v>
      </c>
      <c r="G21955" s="43">
        <v>2890.99350422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0.20335690000000001</v>
      </c>
      <c r="E21956" s="43">
        <v>79.87068893</v>
      </c>
      <c r="F21956" s="43">
        <v>2.8469965300000002</v>
      </c>
      <c r="G21956" s="43">
        <v>1127.3101248200001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0.72995558000000005</v>
      </c>
      <c r="E21957" s="43">
        <v>131.11088027</v>
      </c>
      <c r="F21957" s="43">
        <v>9.4304788599999991</v>
      </c>
      <c r="G21957" s="43">
        <v>1844.6271770000001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0.12517539</v>
      </c>
      <c r="E21958" s="43">
        <v>25.047517079999999</v>
      </c>
      <c r="F21958" s="43">
        <v>2.3783323300000001</v>
      </c>
      <c r="G21958" s="43">
        <v>360.10128967999998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6.2336706</v>
      </c>
      <c r="F21959" s="43">
        <v>0</v>
      </c>
      <c r="G21959" s="43">
        <v>88.212668730000004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0.18940335</v>
      </c>
      <c r="E21960" s="43">
        <v>14.515928840000001</v>
      </c>
      <c r="F21960" s="43">
        <v>2.8410502700000002</v>
      </c>
      <c r="G21960" s="43">
        <v>203.89708730000001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25.014071420000001</v>
      </c>
      <c r="E21961" s="43">
        <v>512.55400136000003</v>
      </c>
      <c r="F21961" s="43">
        <v>608.18337595000003</v>
      </c>
      <c r="G21961" s="43">
        <v>11737.175427509999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23.143681560000001</v>
      </c>
      <c r="E21962" s="43">
        <v>421.06331098999999</v>
      </c>
      <c r="F21962" s="43">
        <v>555.92903377000005</v>
      </c>
      <c r="G21962" s="43">
        <v>9759.6293917799994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11.50088764</v>
      </c>
      <c r="E21963" s="43">
        <v>329.78663602</v>
      </c>
      <c r="F21963" s="43">
        <v>269.63996780999997</v>
      </c>
      <c r="G21963" s="43">
        <v>7753.6324161599996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6.4749023899999996</v>
      </c>
      <c r="E21964" s="43">
        <v>114.25631719</v>
      </c>
      <c r="F21964" s="43">
        <v>157.09800992000001</v>
      </c>
      <c r="G21964" s="43">
        <v>2664.4732704200001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5.6990798800000002</v>
      </c>
      <c r="E21965" s="43">
        <v>164.07983917999999</v>
      </c>
      <c r="F21965" s="43">
        <v>136.85653360000001</v>
      </c>
      <c r="G21965" s="43">
        <v>3827.38906593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1.32691738</v>
      </c>
      <c r="E21966" s="43">
        <v>37.091673849999999</v>
      </c>
      <c r="F21966" s="43">
        <v>32.268509459999997</v>
      </c>
      <c r="G21966" s="43">
        <v>860.14277219999997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0.59453741000000004</v>
      </c>
      <c r="E21967" s="43">
        <v>13.02817417</v>
      </c>
      <c r="F21967" s="43">
        <v>13.003237159999999</v>
      </c>
      <c r="G21967" s="43">
        <v>293.28645304000003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1.21867503</v>
      </c>
      <c r="E21968" s="43">
        <v>20.611969129999999</v>
      </c>
      <c r="F21968" s="43">
        <v>27.771863740000001</v>
      </c>
      <c r="G21968" s="43">
        <v>478.45015132999998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34.177630280000002</v>
      </c>
      <c r="E21969" s="43">
        <v>267.46253696999997</v>
      </c>
      <c r="F21969" s="43">
        <v>1067.3101553500001</v>
      </c>
      <c r="G21969" s="43">
        <v>8268.4599065099992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43.015070340000001</v>
      </c>
      <c r="E21970" s="43">
        <v>245.50113694999999</v>
      </c>
      <c r="F21970" s="43">
        <v>1335.34262076</v>
      </c>
      <c r="G21970" s="43">
        <v>7575.8316037300001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32.275942440000001</v>
      </c>
      <c r="E21971" s="43">
        <v>208.22405882000001</v>
      </c>
      <c r="F21971" s="43">
        <v>993.05623632000004</v>
      </c>
      <c r="G21971" s="43">
        <v>6436.7962935699998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11.97754316</v>
      </c>
      <c r="E21972" s="43">
        <v>70.800888139999998</v>
      </c>
      <c r="F21972" s="43">
        <v>373.17930343</v>
      </c>
      <c r="G21972" s="43">
        <v>2186.8594410400001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14.471467909999999</v>
      </c>
      <c r="E21973" s="43">
        <v>110.18404027</v>
      </c>
      <c r="F21973" s="43">
        <v>452.05210366</v>
      </c>
      <c r="G21973" s="43">
        <v>3380.6712898000001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3.7068209699999999</v>
      </c>
      <c r="E21974" s="43">
        <v>20.799095829999999</v>
      </c>
      <c r="F21974" s="43">
        <v>115.74380726</v>
      </c>
      <c r="G21974" s="43">
        <v>643.52736779999998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0.73490054000000005</v>
      </c>
      <c r="E21975" s="43">
        <v>7.6823997899999998</v>
      </c>
      <c r="F21975" s="43">
        <v>23.269547580000001</v>
      </c>
      <c r="G21975" s="43">
        <v>236.88435253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1.59827159</v>
      </c>
      <c r="E21976" s="43">
        <v>13.505395050000001</v>
      </c>
      <c r="F21976" s="43">
        <v>48.771475950000003</v>
      </c>
      <c r="G21976" s="43">
        <v>412.38817697000002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1106.3727154200001</v>
      </c>
      <c r="E21977" s="43">
        <v>0</v>
      </c>
      <c r="F21977" s="43">
        <v>41171.777063759997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939.63584355</v>
      </c>
      <c r="E21978" s="43">
        <v>0</v>
      </c>
      <c r="F21978" s="43">
        <v>35131.867987880003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759.82844405000003</v>
      </c>
      <c r="E21979" s="43">
        <v>0</v>
      </c>
      <c r="F21979" s="43">
        <v>28439.03064442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253.21436022</v>
      </c>
      <c r="E21980" s="43">
        <v>0</v>
      </c>
      <c r="F21980" s="43">
        <v>9475.27232061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323.46843763999999</v>
      </c>
      <c r="E21981" s="43">
        <v>0</v>
      </c>
      <c r="F21981" s="43">
        <v>12092.022297830001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75.214762859999993</v>
      </c>
      <c r="E21982" s="43">
        <v>0</v>
      </c>
      <c r="F21982" s="43">
        <v>2809.9222815399999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47.792929360000002</v>
      </c>
      <c r="E21983" s="43">
        <v>0</v>
      </c>
      <c r="F21983" s="43">
        <v>1789.1824029100001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89.665089039999998</v>
      </c>
      <c r="E21984" s="43">
        <v>0</v>
      </c>
      <c r="F21984" s="43">
        <v>3341.4792917499999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1070.6738021000001</v>
      </c>
      <c r="E21985" s="43">
        <v>0</v>
      </c>
      <c r="F21985" s="43">
        <v>43073.842315889997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856.92708606999997</v>
      </c>
      <c r="E21986" s="43">
        <v>0</v>
      </c>
      <c r="F21986" s="43">
        <v>34480.484567749998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574.03674326999999</v>
      </c>
      <c r="E21987" s="43">
        <v>0</v>
      </c>
      <c r="F21987" s="43">
        <v>23122.447878939998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171.88679372999999</v>
      </c>
      <c r="E21988" s="43">
        <v>0</v>
      </c>
      <c r="F21988" s="43">
        <v>6929.3478165400002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326.16688791000001</v>
      </c>
      <c r="E21989" s="43">
        <v>0</v>
      </c>
      <c r="F21989" s="43">
        <v>13189.96859538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52.678367799999997</v>
      </c>
      <c r="E21990" s="43">
        <v>0</v>
      </c>
      <c r="F21990" s="43">
        <v>2123.0714132799999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31.005961339999999</v>
      </c>
      <c r="E21991" s="43">
        <v>0</v>
      </c>
      <c r="F21991" s="43">
        <v>1250.31934093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53.405247930000002</v>
      </c>
      <c r="E21992" s="43">
        <v>0</v>
      </c>
      <c r="F21992" s="43">
        <v>2151.9855065500001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235.80592770000001</v>
      </c>
      <c r="E21993" s="43">
        <v>0</v>
      </c>
      <c r="F21993" s="43">
        <v>10811.70729432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222.05452335999999</v>
      </c>
      <c r="E21994" s="43">
        <v>0</v>
      </c>
      <c r="F21994" s="43">
        <v>10168.672607639999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172.24206031</v>
      </c>
      <c r="E21995" s="43">
        <v>0</v>
      </c>
      <c r="F21995" s="43">
        <v>7876.2740207200004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50.70516576</v>
      </c>
      <c r="E21996" s="43">
        <v>0</v>
      </c>
      <c r="F21996" s="43">
        <v>2329.2813320700002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109.57222983</v>
      </c>
      <c r="E21997" s="43">
        <v>0</v>
      </c>
      <c r="F21997" s="43">
        <v>5053.4269096300004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15.318392299999999</v>
      </c>
      <c r="E21998" s="43">
        <v>0</v>
      </c>
      <c r="F21998" s="43">
        <v>704.29842924000002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7.2396506900000004</v>
      </c>
      <c r="E21999" s="43">
        <v>0</v>
      </c>
      <c r="F21999" s="43">
        <v>332.21667522000001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14.15672178</v>
      </c>
      <c r="E22000" s="43">
        <v>0</v>
      </c>
      <c r="F22000" s="43">
        <v>646.06588910999994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316.98684082</v>
      </c>
      <c r="E22001" s="43">
        <v>0</v>
      </c>
      <c r="F22001" s="43">
        <v>16259.14768034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228.89357555999999</v>
      </c>
      <c r="E22002" s="43">
        <v>0</v>
      </c>
      <c r="F22002" s="43">
        <v>11805.764053049999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202.08647920999999</v>
      </c>
      <c r="E22003" s="43">
        <v>0</v>
      </c>
      <c r="F22003" s="43">
        <v>10340.78817177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57.7390452</v>
      </c>
      <c r="E22004" s="43">
        <v>0</v>
      </c>
      <c r="F22004" s="43">
        <v>2970.3462567199999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123.73130833</v>
      </c>
      <c r="E22005" s="43">
        <v>0</v>
      </c>
      <c r="F22005" s="43">
        <v>6410.7058539099999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12.387020700000001</v>
      </c>
      <c r="E22006" s="43">
        <v>0</v>
      </c>
      <c r="F22006" s="43">
        <v>637.26260407999996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8.4774717299999995</v>
      </c>
      <c r="E22007" s="43">
        <v>0</v>
      </c>
      <c r="F22007" s="43">
        <v>437.72493536000002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12.834044759999999</v>
      </c>
      <c r="E22008" s="43">
        <v>0</v>
      </c>
      <c r="F22008" s="43">
        <v>656.49450005999995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119.13900757</v>
      </c>
      <c r="E22009" s="43">
        <v>0</v>
      </c>
      <c r="F22009" s="43">
        <v>7230.9547555199997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88.772844550000002</v>
      </c>
      <c r="E22010" s="43">
        <v>0</v>
      </c>
      <c r="F22010" s="43">
        <v>5405.2548928300002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75.847836299999997</v>
      </c>
      <c r="E22011" s="43">
        <v>0</v>
      </c>
      <c r="F22011" s="43">
        <v>4604.8430828399996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23.311548049999999</v>
      </c>
      <c r="E22012" s="43">
        <v>0</v>
      </c>
      <c r="F22012" s="43">
        <v>1413.4951073899999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46.976686960000002</v>
      </c>
      <c r="E22013" s="43">
        <v>0</v>
      </c>
      <c r="F22013" s="43">
        <v>2880.9740971299998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7.1409219799999999</v>
      </c>
      <c r="E22014" s="43">
        <v>0</v>
      </c>
      <c r="F22014" s="43">
        <v>435.56212950000003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4.2060633100000002</v>
      </c>
      <c r="E22015" s="43">
        <v>0</v>
      </c>
      <c r="F22015" s="43">
        <v>256.54834593999999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5.3795009800000004</v>
      </c>
      <c r="E22016" s="43">
        <v>0</v>
      </c>
      <c r="F22016" s="43">
        <v>326.05711271000001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62.65116123</v>
      </c>
      <c r="E22017" s="43">
        <v>0</v>
      </c>
      <c r="F22017" s="43">
        <v>4766.4898755100003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49.526195080000001</v>
      </c>
      <c r="E22018" s="43">
        <v>0</v>
      </c>
      <c r="F22018" s="43">
        <v>3907.3566781099998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67.202126530000001</v>
      </c>
      <c r="E22019" s="43">
        <v>0</v>
      </c>
      <c r="F22019" s="43">
        <v>5273.3152600599997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14.743351970000001</v>
      </c>
      <c r="E22020" s="43">
        <v>0</v>
      </c>
      <c r="F22020" s="43">
        <v>1141.7689232099999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46.421177929999999</v>
      </c>
      <c r="E22021" s="43">
        <v>0</v>
      </c>
      <c r="F22021" s="43">
        <v>3783.5474441699998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4.10579407</v>
      </c>
      <c r="E22022" s="43">
        <v>0</v>
      </c>
      <c r="F22022" s="43">
        <v>321.02036922999997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3.5621976499999999</v>
      </c>
      <c r="E22023" s="43">
        <v>0</v>
      </c>
      <c r="F22023" s="43">
        <v>311.82470753000001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1.4966735499999999</v>
      </c>
      <c r="E22024" s="43">
        <v>0</v>
      </c>
      <c r="F22024" s="43">
        <v>142.48294888000001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2.4497603799999998</v>
      </c>
      <c r="E22025" s="43">
        <v>6.4680545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1.52924412</v>
      </c>
      <c r="E22026" s="43">
        <v>9.0079333800000008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3.4623136900000002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1.7178353799999999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0.67372122000000001</v>
      </c>
      <c r="E22029" s="43">
        <v>2.30165218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9.6273949999999997E-2</v>
      </c>
      <c r="E22030" s="43">
        <v>0.77842246000000004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0.64480884000000005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5.2915544900000002</v>
      </c>
      <c r="E22032" s="43">
        <v>150.10401963000001</v>
      </c>
      <c r="F22032" s="43">
        <v>40.370322389999998</v>
      </c>
      <c r="G22032" s="43">
        <v>911.91679625999996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3.2207699500000002</v>
      </c>
      <c r="E22033" s="43">
        <v>141.38858962</v>
      </c>
      <c r="F22033" s="43">
        <v>19.15105359</v>
      </c>
      <c r="G22033" s="43">
        <v>856.89362997000001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1.74925551</v>
      </c>
      <c r="E22034" s="43">
        <v>100.97714968</v>
      </c>
      <c r="F22034" s="43">
        <v>11.638238940000001</v>
      </c>
      <c r="G22034" s="43">
        <v>591.86840959000006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1.014823</v>
      </c>
      <c r="E22035" s="43">
        <v>36.57394996</v>
      </c>
      <c r="F22035" s="43">
        <v>5.9999730700000002</v>
      </c>
      <c r="G22035" s="43">
        <v>206.12279788000001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2.99704405</v>
      </c>
      <c r="E22036" s="43">
        <v>68.031397850000005</v>
      </c>
      <c r="F22036" s="43">
        <v>22.81015245</v>
      </c>
      <c r="G22036" s="43">
        <v>408.26702513999999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0.35530594999999998</v>
      </c>
      <c r="E22037" s="43">
        <v>11.67064027</v>
      </c>
      <c r="F22037" s="43">
        <v>2.0395591099999999</v>
      </c>
      <c r="G22037" s="43">
        <v>64.284414510000005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3.06067818</v>
      </c>
      <c r="F22038" s="43">
        <v>0</v>
      </c>
      <c r="G22038" s="43">
        <v>17.049082649999999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0.39826222999999999</v>
      </c>
      <c r="E22039" s="43">
        <v>10.13207143</v>
      </c>
      <c r="F22039" s="43">
        <v>2.9696622100000001</v>
      </c>
      <c r="G22039" s="43">
        <v>58.040928559999998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2.5201665800000002</v>
      </c>
      <c r="E22040" s="43">
        <v>307.11897392999998</v>
      </c>
      <c r="F22040" s="43">
        <v>32.51229996</v>
      </c>
      <c r="G22040" s="43">
        <v>4303.5945570399999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3.3199357300000001</v>
      </c>
      <c r="E22041" s="43">
        <v>286.34301061000002</v>
      </c>
      <c r="F22041" s="43">
        <v>43.885530559999999</v>
      </c>
      <c r="G22041" s="43">
        <v>4024.1441831500001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0.48118051000000001</v>
      </c>
      <c r="E22042" s="43">
        <v>203.55402426000001</v>
      </c>
      <c r="F22042" s="43">
        <v>7.6988881600000001</v>
      </c>
      <c r="G22042" s="43">
        <v>2864.0653224100001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0.45677888</v>
      </c>
      <c r="E22043" s="43">
        <v>79.923594660000006</v>
      </c>
      <c r="F22043" s="43">
        <v>6.8516832699999997</v>
      </c>
      <c r="G22043" s="43">
        <v>1128.7796188299999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2.0674391999999999</v>
      </c>
      <c r="E22044" s="43">
        <v>123.90861439</v>
      </c>
      <c r="F22044" s="43">
        <v>31.422909619999999</v>
      </c>
      <c r="G22044" s="43">
        <v>1762.24213981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0.22126480000000001</v>
      </c>
      <c r="E22045" s="43">
        <v>22.90584814</v>
      </c>
      <c r="F22045" s="43">
        <v>3.5402368599999998</v>
      </c>
      <c r="G22045" s="43">
        <v>328.00458623999998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0.18379633000000001</v>
      </c>
      <c r="E22046" s="43">
        <v>7.7318830299999997</v>
      </c>
      <c r="F22046" s="43">
        <v>2.2055560000000001</v>
      </c>
      <c r="G22046" s="43">
        <v>107.78747202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13.91662167</v>
      </c>
      <c r="F22047" s="43">
        <v>0</v>
      </c>
      <c r="G22047" s="43">
        <v>190.61228738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19.21505702</v>
      </c>
      <c r="E22048" s="43">
        <v>513.80724222000003</v>
      </c>
      <c r="F22048" s="43">
        <v>447.67971181000001</v>
      </c>
      <c r="G22048" s="43">
        <v>11763.85393268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15.359559559999999</v>
      </c>
      <c r="E22049" s="43">
        <v>426.13100760999998</v>
      </c>
      <c r="F22049" s="43">
        <v>357.92158836999999</v>
      </c>
      <c r="G22049" s="43">
        <v>9834.6115575700005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11.18993253</v>
      </c>
      <c r="E22050" s="43">
        <v>306.89616381000002</v>
      </c>
      <c r="F22050" s="43">
        <v>271.92329353000002</v>
      </c>
      <c r="G22050" s="43">
        <v>7096.03679551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4.5700875200000004</v>
      </c>
      <c r="E22051" s="43">
        <v>117.80520493</v>
      </c>
      <c r="F22051" s="43">
        <v>110.38665149000001</v>
      </c>
      <c r="G22051" s="43">
        <v>2739.1443330000002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5.0375735199999996</v>
      </c>
      <c r="E22052" s="43">
        <v>174.69691387</v>
      </c>
      <c r="F22052" s="43">
        <v>118.28514364999999</v>
      </c>
      <c r="G22052" s="43">
        <v>4079.5943509600002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1.59250688</v>
      </c>
      <c r="E22053" s="43">
        <v>34.842172730000001</v>
      </c>
      <c r="F22053" s="43">
        <v>37.760782820000003</v>
      </c>
      <c r="G22053" s="43">
        <v>815.18720681000002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0.41964719</v>
      </c>
      <c r="E22054" s="43">
        <v>12.60786849</v>
      </c>
      <c r="F22054" s="43">
        <v>9.6643900299999999</v>
      </c>
      <c r="G22054" s="43">
        <v>285.68974056000002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0.69345144000000003</v>
      </c>
      <c r="E22055" s="43">
        <v>23.124494840000001</v>
      </c>
      <c r="F22055" s="43">
        <v>18.01064105</v>
      </c>
      <c r="G22055" s="43">
        <v>539.87763458999996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32.935688630000001</v>
      </c>
      <c r="E22056" s="43">
        <v>280.48557065</v>
      </c>
      <c r="F22056" s="43">
        <v>1035.48950872</v>
      </c>
      <c r="G22056" s="43">
        <v>8656.5411687600008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43.73138093</v>
      </c>
      <c r="E22057" s="43">
        <v>263.78780667000001</v>
      </c>
      <c r="F22057" s="43">
        <v>1360.2326723199999</v>
      </c>
      <c r="G22057" s="43">
        <v>8153.2006638000003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25.596453799999999</v>
      </c>
      <c r="E22058" s="43">
        <v>225.74876477000001</v>
      </c>
      <c r="F22058" s="43">
        <v>797.80826688000002</v>
      </c>
      <c r="G22058" s="43">
        <v>6966.0713734299998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12.542888420000001</v>
      </c>
      <c r="E22059" s="43">
        <v>69.727810959999999</v>
      </c>
      <c r="F22059" s="43">
        <v>387.79979760999998</v>
      </c>
      <c r="G22059" s="43">
        <v>2153.3928905799999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7.5638938299999996</v>
      </c>
      <c r="E22060" s="43">
        <v>109.98721605</v>
      </c>
      <c r="F22060" s="43">
        <v>235.47224997999999</v>
      </c>
      <c r="G22060" s="43">
        <v>3403.1611613700002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3.2609113199999999</v>
      </c>
      <c r="E22061" s="43">
        <v>23.484717180000001</v>
      </c>
      <c r="F22061" s="43">
        <v>101.38195776000001</v>
      </c>
      <c r="G22061" s="43">
        <v>725.73116632999995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1.15571698</v>
      </c>
      <c r="E22062" s="43">
        <v>6.9927948400000002</v>
      </c>
      <c r="F22062" s="43">
        <v>35.588284299999998</v>
      </c>
      <c r="G22062" s="43">
        <v>216.04739261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1.6320646299999999</v>
      </c>
      <c r="E22063" s="43">
        <v>14.67925469</v>
      </c>
      <c r="F22063" s="43">
        <v>50.569859350000002</v>
      </c>
      <c r="G22063" s="43">
        <v>453.34014139999999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1129.07896581</v>
      </c>
      <c r="E22064" s="43">
        <v>0</v>
      </c>
      <c r="F22064" s="43">
        <v>42032.17601368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924.53101909999998</v>
      </c>
      <c r="E22065" s="43">
        <v>0</v>
      </c>
      <c r="F22065" s="43">
        <v>34588.214246219999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730.17998190000003</v>
      </c>
      <c r="E22066" s="43">
        <v>0</v>
      </c>
      <c r="F22066" s="43">
        <v>27392.529067939999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262.36710290000002</v>
      </c>
      <c r="E22067" s="43">
        <v>0</v>
      </c>
      <c r="F22067" s="43">
        <v>9830.1328210200008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327.44745947000001</v>
      </c>
      <c r="E22068" s="43">
        <v>0</v>
      </c>
      <c r="F22068" s="43">
        <v>12229.163881439999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75.837638240000004</v>
      </c>
      <c r="E22069" s="43">
        <v>0</v>
      </c>
      <c r="F22069" s="43">
        <v>2827.4677288500002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46.625775189999999</v>
      </c>
      <c r="E22070" s="43">
        <v>0</v>
      </c>
      <c r="F22070" s="43">
        <v>1745.27995366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82.941064109999999</v>
      </c>
      <c r="E22071" s="43">
        <v>0</v>
      </c>
      <c r="F22071" s="43">
        <v>3090.88776964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1030.0253479200001</v>
      </c>
      <c r="E22072" s="43">
        <v>0</v>
      </c>
      <c r="F22072" s="43">
        <v>41434.18283808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870.27289086999997</v>
      </c>
      <c r="E22073" s="43">
        <v>0</v>
      </c>
      <c r="F22073" s="43">
        <v>35054.027360309999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612.38793203</v>
      </c>
      <c r="E22074" s="43">
        <v>0</v>
      </c>
      <c r="F22074" s="43">
        <v>24675.045982709998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165.68133877</v>
      </c>
      <c r="E22075" s="43">
        <v>0</v>
      </c>
      <c r="F22075" s="43">
        <v>6696.1523288600001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324.12172769</v>
      </c>
      <c r="E22076" s="43">
        <v>0</v>
      </c>
      <c r="F22076" s="43">
        <v>13076.71199362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51.662357249999999</v>
      </c>
      <c r="E22077" s="43">
        <v>0</v>
      </c>
      <c r="F22077" s="43">
        <v>2083.0022087399998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31.490914979999999</v>
      </c>
      <c r="E22078" s="43">
        <v>0</v>
      </c>
      <c r="F22078" s="43">
        <v>1274.0824385799999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56.488701759999998</v>
      </c>
      <c r="E22079" s="43">
        <v>0</v>
      </c>
      <c r="F22079" s="43">
        <v>2273.6995452599999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231.21540553</v>
      </c>
      <c r="E22080" s="43">
        <v>0</v>
      </c>
      <c r="F22080" s="43">
        <v>10592.746193110001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183.09543009000001</v>
      </c>
      <c r="E22081" s="43">
        <v>0</v>
      </c>
      <c r="F22081" s="43">
        <v>8404.3553291099997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175.13677150000001</v>
      </c>
      <c r="E22082" s="43">
        <v>0</v>
      </c>
      <c r="F22082" s="43">
        <v>8019.5475301500001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46.306004989999998</v>
      </c>
      <c r="E22083" s="43">
        <v>0</v>
      </c>
      <c r="F22083" s="43">
        <v>2129.2323040699998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98.52330637</v>
      </c>
      <c r="E22084" s="43">
        <v>0</v>
      </c>
      <c r="F22084" s="43">
        <v>4543.1637965099999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12.26467394</v>
      </c>
      <c r="E22085" s="43">
        <v>0</v>
      </c>
      <c r="F22085" s="43">
        <v>563.66608665000001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7.1015506899999998</v>
      </c>
      <c r="E22086" s="43">
        <v>0</v>
      </c>
      <c r="F22086" s="43">
        <v>327.28626638999998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13.106159849999999</v>
      </c>
      <c r="E22087" s="43">
        <v>0</v>
      </c>
      <c r="F22087" s="43">
        <v>598.42375555000001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318.52614797000001</v>
      </c>
      <c r="E22088" s="43">
        <v>0</v>
      </c>
      <c r="F22088" s="43">
        <v>16381.20005944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226.52166858000001</v>
      </c>
      <c r="E22089" s="43">
        <v>0</v>
      </c>
      <c r="F22089" s="43">
        <v>11649.621620190001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198.35152626999999</v>
      </c>
      <c r="E22090" s="43">
        <v>0</v>
      </c>
      <c r="F22090" s="43">
        <v>10155.56869457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51.986600940000002</v>
      </c>
      <c r="E22091" s="43">
        <v>0</v>
      </c>
      <c r="F22091" s="43">
        <v>2681.6409560500001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118.40884250000001</v>
      </c>
      <c r="E22092" s="43">
        <v>0</v>
      </c>
      <c r="F22092" s="43">
        <v>6151.5639668900003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13.874204580000001</v>
      </c>
      <c r="E22093" s="43">
        <v>0</v>
      </c>
      <c r="F22093" s="43">
        <v>708.68593949000001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8.1558299600000002</v>
      </c>
      <c r="E22094" s="43">
        <v>0</v>
      </c>
      <c r="F22094" s="43">
        <v>423.40589325000002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12.30070418</v>
      </c>
      <c r="E22095" s="43">
        <v>0</v>
      </c>
      <c r="F22095" s="43">
        <v>637.13199306000001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130.22262226000001</v>
      </c>
      <c r="E22096" s="43">
        <v>0</v>
      </c>
      <c r="F22096" s="43">
        <v>7929.2272906300004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106.65878105</v>
      </c>
      <c r="E22097" s="43">
        <v>0</v>
      </c>
      <c r="F22097" s="43">
        <v>6497.1979523700002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77.94443278</v>
      </c>
      <c r="E22098" s="43">
        <v>0</v>
      </c>
      <c r="F22098" s="43">
        <v>4773.6522167599996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23.53645453</v>
      </c>
      <c r="E22099" s="43">
        <v>0</v>
      </c>
      <c r="F22099" s="43">
        <v>1436.8091895099999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46.986399220000003</v>
      </c>
      <c r="E22100" s="43">
        <v>0</v>
      </c>
      <c r="F22100" s="43">
        <v>2886.2787997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6.5403500599999997</v>
      </c>
      <c r="E22101" s="43">
        <v>0</v>
      </c>
      <c r="F22101" s="43">
        <v>398.89285366000001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3.8762745700000001</v>
      </c>
      <c r="E22102" s="43">
        <v>0</v>
      </c>
      <c r="F22102" s="43">
        <v>235.92284935999999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4.9900259299999998</v>
      </c>
      <c r="E22103" s="43">
        <v>0</v>
      </c>
      <c r="F22103" s="43">
        <v>305.44139572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53.050216390000003</v>
      </c>
      <c r="E22104" s="43">
        <v>0</v>
      </c>
      <c r="F22104" s="43">
        <v>4165.8148922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39.17947084</v>
      </c>
      <c r="E22105" s="43">
        <v>0</v>
      </c>
      <c r="F22105" s="43">
        <v>2965.04400214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65.859120680000004</v>
      </c>
      <c r="E22106" s="43">
        <v>0</v>
      </c>
      <c r="F22106" s="43">
        <v>5236.8166350000001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19.62418392</v>
      </c>
      <c r="E22107" s="43">
        <v>0</v>
      </c>
      <c r="F22107" s="43">
        <v>1540.2535469699999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52.34073669</v>
      </c>
      <c r="E22108" s="43">
        <v>0</v>
      </c>
      <c r="F22108" s="43">
        <v>4231.0702940900001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5.0781852699999996</v>
      </c>
      <c r="E22109" s="43">
        <v>0</v>
      </c>
      <c r="F22109" s="43">
        <v>397.68936309999998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3.3772245600000002</v>
      </c>
      <c r="E22110" s="43">
        <v>0</v>
      </c>
      <c r="F22110" s="43">
        <v>268.66584078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2.4737139400000001</v>
      </c>
      <c r="E22111" s="43">
        <v>0</v>
      </c>
      <c r="F22111" s="43">
        <v>183.35580189999999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6.1017329499999997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0.32119409999999998</v>
      </c>
      <c r="E22113" s="43">
        <v>6.6624199099999997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5.28338968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0.26791326999999998</v>
      </c>
      <c r="E22115" s="43">
        <v>2.51935244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1.4056152799999999</v>
      </c>
      <c r="E22116" s="43">
        <v>1.4139502900000001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0.1423374</v>
      </c>
      <c r="E22117" s="43">
        <v>0.55874024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8.5186559999999995E-2</v>
      </c>
      <c r="E22118" s="43">
        <v>0.21909707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4.8491654100000003</v>
      </c>
      <c r="E22119" s="43">
        <v>151.98756729999999</v>
      </c>
      <c r="F22119" s="43">
        <v>33.09629271</v>
      </c>
      <c r="G22119" s="43">
        <v>900.61420435000002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4.9913945000000002</v>
      </c>
      <c r="E22120" s="43">
        <v>137.18552799</v>
      </c>
      <c r="F22120" s="43">
        <v>31.232008270000001</v>
      </c>
      <c r="G22120" s="43">
        <v>825.22039759999996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3.2906427900000002</v>
      </c>
      <c r="E22121" s="43">
        <v>106.16499133000001</v>
      </c>
      <c r="F22121" s="43">
        <v>15.396112110000001</v>
      </c>
      <c r="G22121" s="43">
        <v>628.37451521000003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1.26046758</v>
      </c>
      <c r="E22122" s="43">
        <v>32.778935230000002</v>
      </c>
      <c r="F22122" s="43">
        <v>7.6163233799999999</v>
      </c>
      <c r="G22122" s="43">
        <v>189.69584682999999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1.07757825</v>
      </c>
      <c r="E22123" s="43">
        <v>55.249681529999997</v>
      </c>
      <c r="F22123" s="43">
        <v>8.6206260199999996</v>
      </c>
      <c r="G22123" s="43">
        <v>330.99890306999998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0.20790177000000001</v>
      </c>
      <c r="E22124" s="43">
        <v>12.81884726</v>
      </c>
      <c r="F22124" s="43">
        <v>1.66321418</v>
      </c>
      <c r="G22124" s="43">
        <v>71.281920529999994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2.6621484199999998</v>
      </c>
      <c r="F22125" s="43">
        <v>0</v>
      </c>
      <c r="G22125" s="43">
        <v>14.14133805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8.7766066800000004</v>
      </c>
      <c r="F22126" s="43">
        <v>0</v>
      </c>
      <c r="G22126" s="43">
        <v>55.15188157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2.72912869</v>
      </c>
      <c r="E22127" s="43">
        <v>307.28134173000001</v>
      </c>
      <c r="F22127" s="43">
        <v>40.281067409999999</v>
      </c>
      <c r="G22127" s="43">
        <v>4372.9742665800004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4.3402479200000004</v>
      </c>
      <c r="E22128" s="43">
        <v>289.73080648000001</v>
      </c>
      <c r="F22128" s="43">
        <v>65.334410739999996</v>
      </c>
      <c r="G22128" s="43">
        <v>4100.6819923100002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3.2541162099999998</v>
      </c>
      <c r="E22129" s="43">
        <v>205.0597224</v>
      </c>
      <c r="F22129" s="43">
        <v>44.262023309999996</v>
      </c>
      <c r="G22129" s="43">
        <v>2833.4517254399998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0.24978865</v>
      </c>
      <c r="E22130" s="43">
        <v>76.527408949999995</v>
      </c>
      <c r="F22130" s="43">
        <v>3.7468298</v>
      </c>
      <c r="G22130" s="43">
        <v>1080.3934689800001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2.8331460900000001</v>
      </c>
      <c r="E22131" s="43">
        <v>126.34087018</v>
      </c>
      <c r="F22131" s="43">
        <v>39.637993520000002</v>
      </c>
      <c r="G22131" s="43">
        <v>1781.21063471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0.30937088000000001</v>
      </c>
      <c r="E22132" s="43">
        <v>22.23451919</v>
      </c>
      <c r="F22132" s="43">
        <v>5.2266596999999999</v>
      </c>
      <c r="G22132" s="43">
        <v>318.15731246000001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6.9136897299999998</v>
      </c>
      <c r="F22133" s="43">
        <v>0</v>
      </c>
      <c r="G22133" s="43">
        <v>98.125451839999997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15.60763028</v>
      </c>
      <c r="F22134" s="43">
        <v>0</v>
      </c>
      <c r="G22134" s="43">
        <v>215.65625969000001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14.497611340000001</v>
      </c>
      <c r="E22135" s="43">
        <v>516.75183195</v>
      </c>
      <c r="F22135" s="43">
        <v>356.71676894000001</v>
      </c>
      <c r="G22135" s="43">
        <v>11889.8813508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11.94867429</v>
      </c>
      <c r="E22136" s="43">
        <v>421.37901857000003</v>
      </c>
      <c r="F22136" s="43">
        <v>287.08455967999998</v>
      </c>
      <c r="G22136" s="43">
        <v>9705.3530905299995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11.275702389999999</v>
      </c>
      <c r="E22137" s="43">
        <v>309.60626394000002</v>
      </c>
      <c r="F22137" s="43">
        <v>280.11239979999999</v>
      </c>
      <c r="G22137" s="43">
        <v>7233.2223035899997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3.3991186299999998</v>
      </c>
      <c r="E22138" s="43">
        <v>121.36960705</v>
      </c>
      <c r="F22138" s="43">
        <v>81.231658350000004</v>
      </c>
      <c r="G22138" s="43">
        <v>2821.5522815999998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5.5583307900000003</v>
      </c>
      <c r="E22139" s="43">
        <v>179.14057943</v>
      </c>
      <c r="F22139" s="43">
        <v>132.97737952</v>
      </c>
      <c r="G22139" s="43">
        <v>4125.4429404100001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2.6660269900000002</v>
      </c>
      <c r="E22140" s="43">
        <v>33.725826699999999</v>
      </c>
      <c r="F22140" s="43">
        <v>65.2124022</v>
      </c>
      <c r="G22140" s="43">
        <v>782.79356012999995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0.30341067999999999</v>
      </c>
      <c r="E22141" s="43">
        <v>12.285919270000001</v>
      </c>
      <c r="F22141" s="43">
        <v>8.2196951200000008</v>
      </c>
      <c r="G22141" s="43">
        <v>277.68815278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0.85132717000000002</v>
      </c>
      <c r="E22142" s="43">
        <v>19.430998339999999</v>
      </c>
      <c r="F22142" s="43">
        <v>21.09879595</v>
      </c>
      <c r="G22142" s="43">
        <v>452.92574975999997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28.933237139999999</v>
      </c>
      <c r="E22143" s="43">
        <v>275.46035226999999</v>
      </c>
      <c r="F22143" s="43">
        <v>897.43472421000001</v>
      </c>
      <c r="G22143" s="43">
        <v>8522.1129016600007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34.84976271</v>
      </c>
      <c r="E22144" s="43">
        <v>249.82334205000001</v>
      </c>
      <c r="F22144" s="43">
        <v>1086.79409003</v>
      </c>
      <c r="G22144" s="43">
        <v>7719.6500613500002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23.307468849999999</v>
      </c>
      <c r="E22145" s="43">
        <v>190.98197712000001</v>
      </c>
      <c r="F22145" s="43">
        <v>724.76115142000003</v>
      </c>
      <c r="G22145" s="43">
        <v>5900.2908098099997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11.84144042</v>
      </c>
      <c r="E22146" s="43">
        <v>73.214171660000005</v>
      </c>
      <c r="F22146" s="43">
        <v>373.93480948000001</v>
      </c>
      <c r="G22146" s="43">
        <v>2258.4559123899999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9.4843472999999996</v>
      </c>
      <c r="E22147" s="43">
        <v>103.34025751</v>
      </c>
      <c r="F22147" s="43">
        <v>296.74361766999999</v>
      </c>
      <c r="G22147" s="43">
        <v>3183.3257727700002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4.5227264500000004</v>
      </c>
      <c r="E22148" s="43">
        <v>22.296381709999999</v>
      </c>
      <c r="F22148" s="43">
        <v>141.75225777</v>
      </c>
      <c r="G22148" s="43">
        <v>691.79676970000003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1.38727399</v>
      </c>
      <c r="E22149" s="43">
        <v>7.4249560600000004</v>
      </c>
      <c r="F22149" s="43">
        <v>42.422299350000003</v>
      </c>
      <c r="G22149" s="43">
        <v>228.36842809000001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0.18927758</v>
      </c>
      <c r="E22150" s="43">
        <v>17.995754460000001</v>
      </c>
      <c r="F22150" s="43">
        <v>5.67832735</v>
      </c>
      <c r="G22150" s="43">
        <v>555.34997227999997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1098.11241507</v>
      </c>
      <c r="E22151" s="43">
        <v>0</v>
      </c>
      <c r="F22151" s="43">
        <v>40919.607919970003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914.26698184999998</v>
      </c>
      <c r="E22152" s="43">
        <v>0</v>
      </c>
      <c r="F22152" s="43">
        <v>34201.491213120004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729.99586969999996</v>
      </c>
      <c r="E22153" s="43">
        <v>0</v>
      </c>
      <c r="F22153" s="43">
        <v>27319.47817839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238.1379613</v>
      </c>
      <c r="E22154" s="43">
        <v>0</v>
      </c>
      <c r="F22154" s="43">
        <v>8915.9137619100002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324.42760064999999</v>
      </c>
      <c r="E22155" s="43">
        <v>0</v>
      </c>
      <c r="F22155" s="43">
        <v>12091.59158441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70.872215560000001</v>
      </c>
      <c r="E22156" s="43">
        <v>0</v>
      </c>
      <c r="F22156" s="43">
        <v>2644.29554818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46.270467930000002</v>
      </c>
      <c r="E22157" s="43">
        <v>0</v>
      </c>
      <c r="F22157" s="43">
        <v>1729.1821005100001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83.165017090000006</v>
      </c>
      <c r="E22158" s="43">
        <v>0</v>
      </c>
      <c r="F22158" s="43">
        <v>3101.69777325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1085.7586718</v>
      </c>
      <c r="E22159" s="43">
        <v>0</v>
      </c>
      <c r="F22159" s="43">
        <v>43686.349173839997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874.79397506999999</v>
      </c>
      <c r="E22160" s="43">
        <v>0</v>
      </c>
      <c r="F22160" s="43">
        <v>35199.58540263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604.28991920999999</v>
      </c>
      <c r="E22161" s="43">
        <v>0</v>
      </c>
      <c r="F22161" s="43">
        <v>24370.256418460001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185.85444225000001</v>
      </c>
      <c r="E22162" s="43">
        <v>0</v>
      </c>
      <c r="F22162" s="43">
        <v>7493.2048837700004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340.73430384</v>
      </c>
      <c r="E22163" s="43">
        <v>0</v>
      </c>
      <c r="F22163" s="43">
        <v>13739.13387593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54.864857180000001</v>
      </c>
      <c r="E22164" s="43">
        <v>0</v>
      </c>
      <c r="F22164" s="43">
        <v>2211.3746694800002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32.719864469999997</v>
      </c>
      <c r="E22165" s="43">
        <v>0</v>
      </c>
      <c r="F22165" s="43">
        <v>1318.98739806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54.71788145</v>
      </c>
      <c r="E22166" s="43">
        <v>0</v>
      </c>
      <c r="F22166" s="43">
        <v>2200.9772190399999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224.34544263000001</v>
      </c>
      <c r="E22167" s="43">
        <v>0</v>
      </c>
      <c r="F22167" s="43">
        <v>10283.48718308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201.57890420000001</v>
      </c>
      <c r="E22168" s="43">
        <v>0</v>
      </c>
      <c r="F22168" s="43">
        <v>9242.7059940800009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173.58234302</v>
      </c>
      <c r="E22169" s="43">
        <v>0</v>
      </c>
      <c r="F22169" s="43">
        <v>7956.4841763799996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46.442640019999999</v>
      </c>
      <c r="E22170" s="43">
        <v>0</v>
      </c>
      <c r="F22170" s="43">
        <v>2132.2520572399999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97.033668890000001</v>
      </c>
      <c r="E22171" s="43">
        <v>0</v>
      </c>
      <c r="F22171" s="43">
        <v>4473.3870358499998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13.61376389</v>
      </c>
      <c r="E22172" s="43">
        <v>0</v>
      </c>
      <c r="F22172" s="43">
        <v>624.94192597000006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7.2072558999999998</v>
      </c>
      <c r="E22173" s="43">
        <v>0</v>
      </c>
      <c r="F22173" s="43">
        <v>334.63276474999998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14.488079389999999</v>
      </c>
      <c r="E22174" s="43">
        <v>0</v>
      </c>
      <c r="F22174" s="43">
        <v>660.90149028999997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321.30503375000001</v>
      </c>
      <c r="E22175" s="43">
        <v>0</v>
      </c>
      <c r="F22175" s="43">
        <v>16495.156094409998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264.17020805999999</v>
      </c>
      <c r="E22176" s="43">
        <v>0</v>
      </c>
      <c r="F22176" s="43">
        <v>13613.33285096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208.97364598999999</v>
      </c>
      <c r="E22177" s="43">
        <v>0</v>
      </c>
      <c r="F22177" s="43">
        <v>10752.535598570001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54.087911669999997</v>
      </c>
      <c r="E22178" s="43">
        <v>0</v>
      </c>
      <c r="F22178" s="43">
        <v>2789.9445089800001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119.8558153</v>
      </c>
      <c r="E22179" s="43">
        <v>0</v>
      </c>
      <c r="F22179" s="43">
        <v>6230.1780389100004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13.649754099999999</v>
      </c>
      <c r="E22180" s="43">
        <v>0</v>
      </c>
      <c r="F22180" s="43">
        <v>700.35834764000003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7.8565811099999996</v>
      </c>
      <c r="E22181" s="43">
        <v>0</v>
      </c>
      <c r="F22181" s="43">
        <v>405.95111043999998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15.07659258</v>
      </c>
      <c r="E22182" s="43">
        <v>0</v>
      </c>
      <c r="F22182" s="43">
        <v>771.92935577000003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131.75364672000001</v>
      </c>
      <c r="E22183" s="43">
        <v>0</v>
      </c>
      <c r="F22183" s="43">
        <v>8030.1961895200002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85.075576339999998</v>
      </c>
      <c r="E22184" s="43">
        <v>0</v>
      </c>
      <c r="F22184" s="43">
        <v>5190.8532327499997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72.27076855</v>
      </c>
      <c r="E22185" s="43">
        <v>0</v>
      </c>
      <c r="F22185" s="43">
        <v>4407.3269876000004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25.85180897</v>
      </c>
      <c r="E22186" s="43">
        <v>0</v>
      </c>
      <c r="F22186" s="43">
        <v>1576.1946381499999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52.986325030000003</v>
      </c>
      <c r="E22187" s="43">
        <v>0</v>
      </c>
      <c r="F22187" s="43">
        <v>3225.881159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6.3118345400000004</v>
      </c>
      <c r="E22188" s="43">
        <v>0</v>
      </c>
      <c r="F22188" s="43">
        <v>385.92872298999998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5.4053801000000004</v>
      </c>
      <c r="E22189" s="43">
        <v>0</v>
      </c>
      <c r="F22189" s="43">
        <v>331.68119739000002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4.1154233900000001</v>
      </c>
      <c r="E22190" s="43">
        <v>0</v>
      </c>
      <c r="F22190" s="43">
        <v>249.96264998999999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60.178681249999997</v>
      </c>
      <c r="E22191" s="43">
        <v>0</v>
      </c>
      <c r="F22191" s="43">
        <v>4611.3872388399996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38.283857040000001</v>
      </c>
      <c r="E22192" s="43">
        <v>0</v>
      </c>
      <c r="F22192" s="43">
        <v>2943.2202026599998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77.860961140000001</v>
      </c>
      <c r="E22193" s="43">
        <v>0</v>
      </c>
      <c r="F22193" s="43">
        <v>6261.94599251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15.703885700000001</v>
      </c>
      <c r="E22194" s="43">
        <v>0</v>
      </c>
      <c r="F22194" s="43">
        <v>1216.6486706600001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50.169628609999997</v>
      </c>
      <c r="E22195" s="43">
        <v>0</v>
      </c>
      <c r="F22195" s="43">
        <v>4037.8316249600002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4.8023253700000001</v>
      </c>
      <c r="E22196" s="43">
        <v>0</v>
      </c>
      <c r="F22196" s="43">
        <v>373.49290321000001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4.0559679900000001</v>
      </c>
      <c r="E22197" s="43">
        <v>0</v>
      </c>
      <c r="F22197" s="43">
        <v>335.4279148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1.9531228300000001</v>
      </c>
      <c r="E22198" s="43">
        <v>0</v>
      </c>
      <c r="F22198" s="43">
        <v>156.44167465000001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6.1414655800000002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0.62952277000000001</v>
      </c>
      <c r="E22200" s="43">
        <v>6.5054980200000001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2.0904619900000001</v>
      </c>
      <c r="E22201" s="43">
        <v>5.9648975599999998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1.7877818400000001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1.0688140399999999</v>
      </c>
      <c r="E22203" s="43">
        <v>1.09781149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0.75010684000000005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0.1889836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0.20178310999999999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3.8728102099999999</v>
      </c>
      <c r="E22207" s="43">
        <v>160.89521941999999</v>
      </c>
      <c r="F22207" s="43">
        <v>25.755237040000001</v>
      </c>
      <c r="G22207" s="43">
        <v>955.87870358999999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5.3880524599999999</v>
      </c>
      <c r="E22208" s="43">
        <v>151.32207553000001</v>
      </c>
      <c r="F22208" s="43">
        <v>36.853705849999997</v>
      </c>
      <c r="G22208" s="43">
        <v>919.88958843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0.48366966</v>
      </c>
      <c r="E22209" s="43">
        <v>105.72475452</v>
      </c>
      <c r="F22209" s="43">
        <v>4.3530269700000002</v>
      </c>
      <c r="G22209" s="43">
        <v>619.28583857000001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0.35485619000000002</v>
      </c>
      <c r="E22210" s="43">
        <v>41.338582000000002</v>
      </c>
      <c r="F22210" s="43">
        <v>2.8388494899999999</v>
      </c>
      <c r="G22210" s="43">
        <v>236.85428171000001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3.7829032800000002</v>
      </c>
      <c r="E22211" s="43">
        <v>59.173012280000002</v>
      </c>
      <c r="F22211" s="43">
        <v>26.221589860000002</v>
      </c>
      <c r="G22211" s="43">
        <v>358.86393119000002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0.24110598</v>
      </c>
      <c r="E22212" s="43">
        <v>12.71027022</v>
      </c>
      <c r="F22212" s="43">
        <v>1.3249074000000001</v>
      </c>
      <c r="G22212" s="43">
        <v>69.397044769999994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2.9252973299999998</v>
      </c>
      <c r="F22213" s="43">
        <v>0</v>
      </c>
      <c r="G22213" s="43">
        <v>17.507577909999998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8.5039923500000008</v>
      </c>
      <c r="F22214" s="43">
        <v>0</v>
      </c>
      <c r="G22214" s="43">
        <v>49.8786323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3.84127463</v>
      </c>
      <c r="E22215" s="43">
        <v>315.26016619000001</v>
      </c>
      <c r="F22215" s="43">
        <v>47.65519029</v>
      </c>
      <c r="G22215" s="43">
        <v>4430.0247074700001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2.6320784399999999</v>
      </c>
      <c r="E22216" s="43">
        <v>296.05509854000002</v>
      </c>
      <c r="F22216" s="43">
        <v>36.482658960000002</v>
      </c>
      <c r="G22216" s="43">
        <v>4183.5046936799999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2.28480924</v>
      </c>
      <c r="E22217" s="43">
        <v>232.74970123</v>
      </c>
      <c r="F22217" s="43">
        <v>32.850316720000002</v>
      </c>
      <c r="G22217" s="43">
        <v>3249.8949831700002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0.53701852000000005</v>
      </c>
      <c r="E22218" s="43">
        <v>70.957823439999999</v>
      </c>
      <c r="F22218" s="43">
        <v>6.6519570200000002</v>
      </c>
      <c r="G22218" s="43">
        <v>1003.50388186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1.58494427</v>
      </c>
      <c r="E22219" s="43">
        <v>128.06022464</v>
      </c>
      <c r="F22219" s="43">
        <v>22.363027540000001</v>
      </c>
      <c r="G22219" s="43">
        <v>1839.3946125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0.22012981000000001</v>
      </c>
      <c r="E22220" s="43">
        <v>24.329822180000001</v>
      </c>
      <c r="F22220" s="43">
        <v>3.1317857400000002</v>
      </c>
      <c r="G22220" s="43">
        <v>343.49083517999998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6.4500167099999999</v>
      </c>
      <c r="F22221" s="43">
        <v>0</v>
      </c>
      <c r="G22221" s="43">
        <v>88.583360409999997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0.21035814</v>
      </c>
      <c r="E22222" s="43">
        <v>12.92720884</v>
      </c>
      <c r="F22222" s="43">
        <v>3.3657302599999999</v>
      </c>
      <c r="G22222" s="43">
        <v>178.62670481000001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16.358827000000002</v>
      </c>
      <c r="E22223" s="43">
        <v>490.52868144000001</v>
      </c>
      <c r="F22223" s="43">
        <v>389.37330801000002</v>
      </c>
      <c r="G22223" s="43">
        <v>11296.063479259999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11.749429360000001</v>
      </c>
      <c r="E22224" s="43">
        <v>394.02130292999999</v>
      </c>
      <c r="F22224" s="43">
        <v>282.90813431999999</v>
      </c>
      <c r="G22224" s="43">
        <v>9079.4234974400006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9.4650551499999995</v>
      </c>
      <c r="E22225" s="43">
        <v>301.44162017000002</v>
      </c>
      <c r="F22225" s="43">
        <v>236.49480897999999</v>
      </c>
      <c r="G22225" s="43">
        <v>7035.3062370300004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5.4008667600000004</v>
      </c>
      <c r="E22226" s="43">
        <v>113.54825606</v>
      </c>
      <c r="F22226" s="43">
        <v>132.38181956</v>
      </c>
      <c r="G22226" s="43">
        <v>2645.0422054599999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4.9011586400000002</v>
      </c>
      <c r="E22227" s="43">
        <v>176.38943576</v>
      </c>
      <c r="F22227" s="43">
        <v>115.14259708</v>
      </c>
      <c r="G22227" s="43">
        <v>4138.6725554799996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1.61062153</v>
      </c>
      <c r="E22228" s="43">
        <v>36.043275889999997</v>
      </c>
      <c r="F22228" s="43">
        <v>39.945855479999999</v>
      </c>
      <c r="G22228" s="43">
        <v>836.07064252999999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0.30757709</v>
      </c>
      <c r="E22229" s="43">
        <v>13.86438665</v>
      </c>
      <c r="F22229" s="43">
        <v>7.5219376100000002</v>
      </c>
      <c r="G22229" s="43">
        <v>308.28860481999999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0.51273747999999997</v>
      </c>
      <c r="E22230" s="43">
        <v>21.037181</v>
      </c>
      <c r="F22230" s="43">
        <v>11.376227999999999</v>
      </c>
      <c r="G22230" s="43">
        <v>483.56928117000001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33.150954370000001</v>
      </c>
      <c r="E22231" s="43">
        <v>278.97100349999999</v>
      </c>
      <c r="F22231" s="43">
        <v>1023.9934812</v>
      </c>
      <c r="G22231" s="43">
        <v>8623.5636872300001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29.49201484</v>
      </c>
      <c r="E22232" s="43">
        <v>264.95689973999998</v>
      </c>
      <c r="F22232" s="43">
        <v>912.33312568999997</v>
      </c>
      <c r="G22232" s="43">
        <v>8203.58497584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30.13387565</v>
      </c>
      <c r="E22233" s="43">
        <v>203.18860695999999</v>
      </c>
      <c r="F22233" s="43">
        <v>931.36334384999998</v>
      </c>
      <c r="G22233" s="43">
        <v>6252.9359634599996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12.893292900000001</v>
      </c>
      <c r="E22234" s="43">
        <v>69.985372889999994</v>
      </c>
      <c r="F22234" s="43">
        <v>400.48198322000002</v>
      </c>
      <c r="G22234" s="43">
        <v>2161.8099232099999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11.57888208</v>
      </c>
      <c r="E22235" s="43">
        <v>97.410176570000004</v>
      </c>
      <c r="F22235" s="43">
        <v>359.23919667000001</v>
      </c>
      <c r="G22235" s="43">
        <v>3009.3398120299998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2.1753054500000002</v>
      </c>
      <c r="E22236" s="43">
        <v>23.853653649999998</v>
      </c>
      <c r="F22236" s="43">
        <v>67.783146740000007</v>
      </c>
      <c r="G22236" s="43">
        <v>739.83642497999995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0.58631789000000001</v>
      </c>
      <c r="E22237" s="43">
        <v>9.1996004599999992</v>
      </c>
      <c r="F22237" s="43">
        <v>18.051783990000001</v>
      </c>
      <c r="G22237" s="43">
        <v>282.63187400999999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0.83370348999999999</v>
      </c>
      <c r="E22238" s="43">
        <v>15.933487960000001</v>
      </c>
      <c r="F22238" s="43">
        <v>25.011104549999999</v>
      </c>
      <c r="G22238" s="43">
        <v>491.34581463000001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1143.7192029099999</v>
      </c>
      <c r="E22239" s="43">
        <v>0</v>
      </c>
      <c r="F22239" s="43">
        <v>42635.61668218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937.80527345999997</v>
      </c>
      <c r="E22240" s="43">
        <v>0</v>
      </c>
      <c r="F22240" s="43">
        <v>35140.106663450002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722.60034358999997</v>
      </c>
      <c r="E22241" s="43">
        <v>0</v>
      </c>
      <c r="F22241" s="43">
        <v>27052.76989413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247.27450829</v>
      </c>
      <c r="E22242" s="43">
        <v>0</v>
      </c>
      <c r="F22242" s="43">
        <v>9246.8404977400005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333.27109382999998</v>
      </c>
      <c r="E22243" s="43">
        <v>0</v>
      </c>
      <c r="F22243" s="43">
        <v>12436.656868399999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71.540858310000004</v>
      </c>
      <c r="E22244" s="43">
        <v>0</v>
      </c>
      <c r="F22244" s="43">
        <v>2670.1142507599998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44.675167109999997</v>
      </c>
      <c r="E22245" s="43">
        <v>0</v>
      </c>
      <c r="F22245" s="43">
        <v>1674.6992125199999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81.176378709999994</v>
      </c>
      <c r="E22246" s="43">
        <v>0</v>
      </c>
      <c r="F22246" s="43">
        <v>3024.3077383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1041.1884245799999</v>
      </c>
      <c r="E22247" s="43">
        <v>0</v>
      </c>
      <c r="F22247" s="43">
        <v>41898.652602130001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878.23783372000003</v>
      </c>
      <c r="E22248" s="43">
        <v>0</v>
      </c>
      <c r="F22248" s="43">
        <v>35334.94092968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632.49879052999995</v>
      </c>
      <c r="E22249" s="43">
        <v>0</v>
      </c>
      <c r="F22249" s="43">
        <v>25486.320655240001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174.28861334999999</v>
      </c>
      <c r="E22250" s="43">
        <v>0</v>
      </c>
      <c r="F22250" s="43">
        <v>7048.5746881900004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325.05747865000001</v>
      </c>
      <c r="E22251" s="43">
        <v>0</v>
      </c>
      <c r="F22251" s="43">
        <v>13126.803471949999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52.329052560000001</v>
      </c>
      <c r="E22252" s="43">
        <v>0</v>
      </c>
      <c r="F22252" s="43">
        <v>2108.3202542700001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32.730359759999999</v>
      </c>
      <c r="E22253" s="43">
        <v>0</v>
      </c>
      <c r="F22253" s="43">
        <v>1319.5346817100001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59.656381799999998</v>
      </c>
      <c r="E22254" s="43">
        <v>0</v>
      </c>
      <c r="F22254" s="43">
        <v>2401.3262794500001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256.95469098000001</v>
      </c>
      <c r="E22255" s="43">
        <v>0</v>
      </c>
      <c r="F22255" s="43">
        <v>11774.313382849999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190.40663065000001</v>
      </c>
      <c r="E22256" s="43">
        <v>0</v>
      </c>
      <c r="F22256" s="43">
        <v>8734.1767463899996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169.10112527000001</v>
      </c>
      <c r="E22257" s="43">
        <v>0</v>
      </c>
      <c r="F22257" s="43">
        <v>7772.6072852300003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53.596861570000002</v>
      </c>
      <c r="E22258" s="43">
        <v>0</v>
      </c>
      <c r="F22258" s="43">
        <v>2458.5565425599998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100.5893389</v>
      </c>
      <c r="E22259" s="43">
        <v>0</v>
      </c>
      <c r="F22259" s="43">
        <v>4643.82806532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14.28309685</v>
      </c>
      <c r="E22260" s="43">
        <v>0</v>
      </c>
      <c r="F22260" s="43">
        <v>655.38804999000001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8.4388821600000004</v>
      </c>
      <c r="E22261" s="43">
        <v>0</v>
      </c>
      <c r="F22261" s="43">
        <v>388.57872503999999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11.940452410000001</v>
      </c>
      <c r="E22262" s="43">
        <v>0</v>
      </c>
      <c r="F22262" s="43">
        <v>546.48019205000003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323.71928134000001</v>
      </c>
      <c r="E22263" s="43">
        <v>0</v>
      </c>
      <c r="F22263" s="43">
        <v>16630.76897098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244.78948627</v>
      </c>
      <c r="E22264" s="43">
        <v>0</v>
      </c>
      <c r="F22264" s="43">
        <v>12544.08809574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213.85553518</v>
      </c>
      <c r="E22265" s="43">
        <v>0</v>
      </c>
      <c r="F22265" s="43">
        <v>11010.20249734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59.821311960000003</v>
      </c>
      <c r="E22266" s="43">
        <v>0</v>
      </c>
      <c r="F22266" s="43">
        <v>3066.9048796799998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127.77475771</v>
      </c>
      <c r="E22267" s="43">
        <v>0</v>
      </c>
      <c r="F22267" s="43">
        <v>6640.8994843399996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14.629155559999999</v>
      </c>
      <c r="E22268" s="43">
        <v>0</v>
      </c>
      <c r="F22268" s="43">
        <v>749.67199769000001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8.1758162399999996</v>
      </c>
      <c r="E22269" s="43">
        <v>0</v>
      </c>
      <c r="F22269" s="43">
        <v>424.59951720999999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15.66603508</v>
      </c>
      <c r="E22270" s="43">
        <v>0</v>
      </c>
      <c r="F22270" s="43">
        <v>811.38556409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137.67362320999999</v>
      </c>
      <c r="E22271" s="43">
        <v>0</v>
      </c>
      <c r="F22271" s="43">
        <v>8353.4540230900002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92.775091549999999</v>
      </c>
      <c r="E22272" s="43">
        <v>0</v>
      </c>
      <c r="F22272" s="43">
        <v>5646.7442403499999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70.932499840000006</v>
      </c>
      <c r="E22273" s="43">
        <v>0</v>
      </c>
      <c r="F22273" s="43">
        <v>4309.6171859699998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19.499208599999999</v>
      </c>
      <c r="E22274" s="43">
        <v>0</v>
      </c>
      <c r="F22274" s="43">
        <v>1192.5090351599999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52.338570619999999</v>
      </c>
      <c r="E22275" s="43">
        <v>0</v>
      </c>
      <c r="F22275" s="43">
        <v>3197.0813312199998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6.6208034099999997</v>
      </c>
      <c r="E22276" s="43">
        <v>0</v>
      </c>
      <c r="F22276" s="43">
        <v>404.82224067999999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4.1664817599999999</v>
      </c>
      <c r="E22277" s="43">
        <v>0</v>
      </c>
      <c r="F22277" s="43">
        <v>255.25480171000001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4.2005619699999999</v>
      </c>
      <c r="E22278" s="43">
        <v>0</v>
      </c>
      <c r="F22278" s="43">
        <v>254.57111406999999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67.080271690000004</v>
      </c>
      <c r="E22279" s="43">
        <v>0</v>
      </c>
      <c r="F22279" s="43">
        <v>5235.9160765400002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36.530916699999999</v>
      </c>
      <c r="E22280" s="43">
        <v>0</v>
      </c>
      <c r="F22280" s="43">
        <v>2769.8744035999998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70.667462749999999</v>
      </c>
      <c r="E22281" s="43">
        <v>0</v>
      </c>
      <c r="F22281" s="43">
        <v>5610.3388031900004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19.857956219999998</v>
      </c>
      <c r="E22282" s="43">
        <v>0</v>
      </c>
      <c r="F22282" s="43">
        <v>1535.57440969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54.840526830000002</v>
      </c>
      <c r="E22283" s="43">
        <v>0</v>
      </c>
      <c r="F22283" s="43">
        <v>4492.2784785499998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4.7961742000000003</v>
      </c>
      <c r="E22284" s="43">
        <v>0</v>
      </c>
      <c r="F22284" s="43">
        <v>370.58801428999999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4.1254110199999996</v>
      </c>
      <c r="E22285" s="43">
        <v>0</v>
      </c>
      <c r="F22285" s="43">
        <v>326.8959122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2.3171900499999998</v>
      </c>
      <c r="E22286" s="43">
        <v>0</v>
      </c>
      <c r="F22286" s="43">
        <v>176.34940087000001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2.6230817000000002</v>
      </c>
      <c r="E22287" s="43">
        <v>5.4390787600000001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6.4298810800000004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1.3194244799999999</v>
      </c>
      <c r="E22289" s="43">
        <v>5.1096296199999998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0.47584957</v>
      </c>
      <c r="E22290" s="43">
        <v>3.7872850300000001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2.19823623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0.36788366</v>
      </c>
      <c r="E22292" s="43">
        <v>1.0479546099999999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8.7065219999999999E-2</v>
      </c>
      <c r="E22293" s="43">
        <v>0.49932212999999998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0.62139794000000004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3.0435289499999998</v>
      </c>
      <c r="E22295" s="43">
        <v>158.25754398000001</v>
      </c>
      <c r="F22295" s="43">
        <v>14.43587593</v>
      </c>
      <c r="G22295" s="43">
        <v>984.15478044999998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2.77663555</v>
      </c>
      <c r="E22296" s="43">
        <v>129.15559737000001</v>
      </c>
      <c r="F22296" s="43">
        <v>16.43986039</v>
      </c>
      <c r="G22296" s="43">
        <v>762.10893668999995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2.7214168299999999</v>
      </c>
      <c r="E22297" s="43">
        <v>114.18286488</v>
      </c>
      <c r="F22297" s="43">
        <v>17.281680260000002</v>
      </c>
      <c r="G22297" s="43">
        <v>650.58660531999999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0.79494847000000002</v>
      </c>
      <c r="E22298" s="43">
        <v>37.17402878</v>
      </c>
      <c r="F22298" s="43">
        <v>2.0566796699999998</v>
      </c>
      <c r="G22298" s="43">
        <v>217.23808624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1.0342719300000001</v>
      </c>
      <c r="E22299" s="43">
        <v>66.858831069999994</v>
      </c>
      <c r="F22299" s="43">
        <v>8.2741754200000006</v>
      </c>
      <c r="G22299" s="43">
        <v>397.66441150999998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0.23046444999999999</v>
      </c>
      <c r="E22300" s="43">
        <v>12.19451946</v>
      </c>
      <c r="F22300" s="43">
        <v>1.8437156100000001</v>
      </c>
      <c r="G22300" s="43">
        <v>70.221560600000004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0.18847674</v>
      </c>
      <c r="E22301" s="43">
        <v>2.4216564599999999</v>
      </c>
      <c r="F22301" s="43">
        <v>0.94190346000000003</v>
      </c>
      <c r="G22301" s="43">
        <v>13.797572199999999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9.1324137699999994</v>
      </c>
      <c r="F22302" s="43">
        <v>0</v>
      </c>
      <c r="G22302" s="43">
        <v>52.249561550000003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3.6255539699999999</v>
      </c>
      <c r="E22303" s="43">
        <v>308.11625170999997</v>
      </c>
      <c r="F22303" s="43">
        <v>58.607008489999998</v>
      </c>
      <c r="G22303" s="43">
        <v>4373.0526356700002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2.2529508800000002</v>
      </c>
      <c r="E22304" s="43">
        <v>293.28661033999998</v>
      </c>
      <c r="F22304" s="43">
        <v>30.9208471</v>
      </c>
      <c r="G22304" s="43">
        <v>4116.8682079800001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1.10499049</v>
      </c>
      <c r="E22305" s="43">
        <v>214.61889643999999</v>
      </c>
      <c r="F22305" s="43">
        <v>14.8944875</v>
      </c>
      <c r="G22305" s="43">
        <v>3024.03687653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0.49397217999999998</v>
      </c>
      <c r="E22306" s="43">
        <v>72.557839270000002</v>
      </c>
      <c r="F22306" s="43">
        <v>5.8622465200000002</v>
      </c>
      <c r="G22306" s="43">
        <v>1015.81389891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0.99583405000000003</v>
      </c>
      <c r="E22307" s="43">
        <v>113.05689855999999</v>
      </c>
      <c r="F22307" s="43">
        <v>15.690616479999999</v>
      </c>
      <c r="G22307" s="43">
        <v>1600.4334855899999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24.972555419999999</v>
      </c>
      <c r="F22308" s="43">
        <v>0</v>
      </c>
      <c r="G22308" s="43">
        <v>361.36632644999997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0.10130814</v>
      </c>
      <c r="E22309" s="43">
        <v>5.5898410600000004</v>
      </c>
      <c r="F22309" s="43">
        <v>1.0130813599999999</v>
      </c>
      <c r="G22309" s="43">
        <v>76.058541129999995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15.02111569</v>
      </c>
      <c r="F22310" s="43">
        <v>0</v>
      </c>
      <c r="G22310" s="43">
        <v>205.18625345999999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15.590137970000001</v>
      </c>
      <c r="E22311" s="43">
        <v>488.82170755999999</v>
      </c>
      <c r="F22311" s="43">
        <v>370.22256297000001</v>
      </c>
      <c r="G22311" s="43">
        <v>11299.87362765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7.3411892400000003</v>
      </c>
      <c r="E22312" s="43">
        <v>396.02328016000001</v>
      </c>
      <c r="F22312" s="43">
        <v>180.9478124</v>
      </c>
      <c r="G22312" s="43">
        <v>9077.7157558399995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13.0976687</v>
      </c>
      <c r="E22313" s="43">
        <v>322.38689584999997</v>
      </c>
      <c r="F22313" s="43">
        <v>319.21729725</v>
      </c>
      <c r="G22313" s="43">
        <v>7521.9708554899998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4.0640655299999997</v>
      </c>
      <c r="E22314" s="43">
        <v>115.97716349</v>
      </c>
      <c r="F22314" s="43">
        <v>99.361580689999997</v>
      </c>
      <c r="G22314" s="43">
        <v>2703.9662304200001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5.0075682300000004</v>
      </c>
      <c r="E22315" s="43">
        <v>179.89063109</v>
      </c>
      <c r="F22315" s="43">
        <v>118.40151405</v>
      </c>
      <c r="G22315" s="43">
        <v>4192.7123848800002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1.25118533</v>
      </c>
      <c r="E22316" s="43">
        <v>34.389441169999998</v>
      </c>
      <c r="F22316" s="43">
        <v>30.51092766</v>
      </c>
      <c r="G22316" s="43">
        <v>798.65192143000002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0.35911502000000001</v>
      </c>
      <c r="E22317" s="43">
        <v>11.773182670000001</v>
      </c>
      <c r="F22317" s="43">
        <v>9.1229992499999994</v>
      </c>
      <c r="G22317" s="43">
        <v>265.39818406000001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0.70958376000000001</v>
      </c>
      <c r="E22318" s="43">
        <v>19.96477105</v>
      </c>
      <c r="F22318" s="43">
        <v>17.538209770000002</v>
      </c>
      <c r="G22318" s="43">
        <v>465.00393028000002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38.49699184</v>
      </c>
      <c r="E22319" s="43">
        <v>285.01896025000002</v>
      </c>
      <c r="F22319" s="43">
        <v>1199.83706072</v>
      </c>
      <c r="G22319" s="43">
        <v>8817.5479738199992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32.098924529999998</v>
      </c>
      <c r="E22320" s="43">
        <v>271.15232502999999</v>
      </c>
      <c r="F22320" s="43">
        <v>998.58221678999996</v>
      </c>
      <c r="G22320" s="43">
        <v>8401.2360210000006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33.387788960000002</v>
      </c>
      <c r="E22321" s="43">
        <v>213.11413812999999</v>
      </c>
      <c r="F22321" s="43">
        <v>1034.9922067299999</v>
      </c>
      <c r="G22321" s="43">
        <v>6591.5344381599998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12.61137396</v>
      </c>
      <c r="E22322" s="43">
        <v>70.62879452</v>
      </c>
      <c r="F22322" s="43">
        <v>395.28967533000002</v>
      </c>
      <c r="G22322" s="43">
        <v>2173.3482529399998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9.9902070500000004</v>
      </c>
      <c r="E22323" s="43">
        <v>94.557735710000003</v>
      </c>
      <c r="F22323" s="43">
        <v>311.59396619</v>
      </c>
      <c r="G22323" s="43">
        <v>2923.6860101900002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2.5122853300000001</v>
      </c>
      <c r="E22324" s="43">
        <v>22.590414500000001</v>
      </c>
      <c r="F22324" s="43">
        <v>78.617448030000006</v>
      </c>
      <c r="G22324" s="43">
        <v>698.62727315999996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0.59316696999999996</v>
      </c>
      <c r="E22325" s="43">
        <v>8.7769368399999994</v>
      </c>
      <c r="F22325" s="43">
        <v>19.178794880000002</v>
      </c>
      <c r="G22325" s="43">
        <v>270.72650664999998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1.2990640499999999</v>
      </c>
      <c r="E22326" s="43">
        <v>15.20556425</v>
      </c>
      <c r="F22326" s="43">
        <v>40.429071919999998</v>
      </c>
      <c r="G22326" s="43">
        <v>470.75867155999998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1161.6280494499999</v>
      </c>
      <c r="E22327" s="43">
        <v>0</v>
      </c>
      <c r="F22327" s="43">
        <v>43335.517843909998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968.92828225000005</v>
      </c>
      <c r="E22328" s="43">
        <v>0</v>
      </c>
      <c r="F22328" s="43">
        <v>36333.037386030002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730.50080823999997</v>
      </c>
      <c r="E22329" s="43">
        <v>0</v>
      </c>
      <c r="F22329" s="43">
        <v>27309.912292770001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237.32805929</v>
      </c>
      <c r="E22330" s="43">
        <v>0</v>
      </c>
      <c r="F22330" s="43">
        <v>8868.7085074000006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314.80915139000001</v>
      </c>
      <c r="E22331" s="43">
        <v>0</v>
      </c>
      <c r="F22331" s="43">
        <v>11772.77699063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73.431941330000001</v>
      </c>
      <c r="E22332" s="43">
        <v>0</v>
      </c>
      <c r="F22332" s="43">
        <v>2741.1639927599999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39.687015840000001</v>
      </c>
      <c r="E22333" s="43">
        <v>0</v>
      </c>
      <c r="F22333" s="43">
        <v>1486.01501659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82.332827559999998</v>
      </c>
      <c r="E22334" s="43">
        <v>0</v>
      </c>
      <c r="F22334" s="43">
        <v>3082.8362145599999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1071.9455450400001</v>
      </c>
      <c r="E22335" s="43">
        <v>0</v>
      </c>
      <c r="F22335" s="43">
        <v>43097.739728530003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870.60764403999997</v>
      </c>
      <c r="E22336" s="43">
        <v>0</v>
      </c>
      <c r="F22336" s="43">
        <v>35005.362804149998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616.91518670000005</v>
      </c>
      <c r="E22337" s="43">
        <v>0</v>
      </c>
      <c r="F22337" s="43">
        <v>24871.55916646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179.35074141999999</v>
      </c>
      <c r="E22338" s="43">
        <v>0</v>
      </c>
      <c r="F22338" s="43">
        <v>7243.3550337799998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360.89906103999999</v>
      </c>
      <c r="E22339" s="43">
        <v>0</v>
      </c>
      <c r="F22339" s="43">
        <v>14573.01258624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54.031356000000002</v>
      </c>
      <c r="E22340" s="43">
        <v>0</v>
      </c>
      <c r="F22340" s="43">
        <v>2181.0630636199999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32.682158479999998</v>
      </c>
      <c r="E22341" s="43">
        <v>0</v>
      </c>
      <c r="F22341" s="43">
        <v>1321.7080389800001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60.360697729999998</v>
      </c>
      <c r="E22342" s="43">
        <v>0</v>
      </c>
      <c r="F22342" s="43">
        <v>2425.3699630800002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249.02652888</v>
      </c>
      <c r="E22343" s="43">
        <v>0</v>
      </c>
      <c r="F22343" s="43">
        <v>11420.11762594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199.8103035</v>
      </c>
      <c r="E22344" s="43">
        <v>0</v>
      </c>
      <c r="F22344" s="43">
        <v>9149.6709561799998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167.89545231</v>
      </c>
      <c r="E22345" s="43">
        <v>0</v>
      </c>
      <c r="F22345" s="43">
        <v>7713.4596358099998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53.510768079999998</v>
      </c>
      <c r="E22346" s="43">
        <v>0</v>
      </c>
      <c r="F22346" s="43">
        <v>2454.7860085799998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99.067703620000003</v>
      </c>
      <c r="E22347" s="43">
        <v>0</v>
      </c>
      <c r="F22347" s="43">
        <v>4567.3097107699996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13.32436629</v>
      </c>
      <c r="E22348" s="43">
        <v>0</v>
      </c>
      <c r="F22348" s="43">
        <v>613.72782153000003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9.6424896899999997</v>
      </c>
      <c r="E22349" s="43">
        <v>0</v>
      </c>
      <c r="F22349" s="43">
        <v>444.58269615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11.581233729999999</v>
      </c>
      <c r="E22350" s="43">
        <v>0</v>
      </c>
      <c r="F22350" s="43">
        <v>531.09125383000003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310.11475596999998</v>
      </c>
      <c r="E22351" s="43">
        <v>0</v>
      </c>
      <c r="F22351" s="43">
        <v>15927.45067092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241.90698053</v>
      </c>
      <c r="E22352" s="43">
        <v>0</v>
      </c>
      <c r="F22352" s="43">
        <v>12446.56666997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196.12916878999999</v>
      </c>
      <c r="E22353" s="43">
        <v>0</v>
      </c>
      <c r="F22353" s="43">
        <v>10092.86643414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59.573508359999998</v>
      </c>
      <c r="E22354" s="43">
        <v>0</v>
      </c>
      <c r="F22354" s="43">
        <v>3050.5150659999999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112.13448106</v>
      </c>
      <c r="E22355" s="43">
        <v>0</v>
      </c>
      <c r="F22355" s="43">
        <v>5801.42594405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11.30762928</v>
      </c>
      <c r="E22356" s="43">
        <v>0</v>
      </c>
      <c r="F22356" s="43">
        <v>582.63207727999998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8.6126718699999998</v>
      </c>
      <c r="E22357" s="43">
        <v>0</v>
      </c>
      <c r="F22357" s="43">
        <v>445.54616220000003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14.87345397</v>
      </c>
      <c r="E22358" s="43">
        <v>0</v>
      </c>
      <c r="F22358" s="43">
        <v>766.26781722999999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135.61091374</v>
      </c>
      <c r="E22359" s="43">
        <v>0</v>
      </c>
      <c r="F22359" s="43">
        <v>8266.4692478199995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90.156230350000001</v>
      </c>
      <c r="E22360" s="43">
        <v>0</v>
      </c>
      <c r="F22360" s="43">
        <v>5474.9560380499997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81.482786930000003</v>
      </c>
      <c r="E22361" s="43">
        <v>0</v>
      </c>
      <c r="F22361" s="43">
        <v>4955.00687019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25.318003690000001</v>
      </c>
      <c r="E22362" s="43">
        <v>0</v>
      </c>
      <c r="F22362" s="43">
        <v>1550.6704435199999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50.587491649999997</v>
      </c>
      <c r="E22363" s="43">
        <v>0</v>
      </c>
      <c r="F22363" s="43">
        <v>3092.8539305300001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6.2922039300000003</v>
      </c>
      <c r="E22364" s="43">
        <v>0</v>
      </c>
      <c r="F22364" s="43">
        <v>383.59955708000001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4.2214202099999998</v>
      </c>
      <c r="E22365" s="43">
        <v>0</v>
      </c>
      <c r="F22365" s="43">
        <v>256.51417715999997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2.6685243000000001</v>
      </c>
      <c r="E22366" s="43">
        <v>0</v>
      </c>
      <c r="F22366" s="43">
        <v>160.98576385000001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59.104220089999998</v>
      </c>
      <c r="E22367" s="43">
        <v>0</v>
      </c>
      <c r="F22367" s="43">
        <v>4736.6488140499996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39.790455919999999</v>
      </c>
      <c r="E22368" s="43">
        <v>0</v>
      </c>
      <c r="F22368" s="43">
        <v>3142.0787953200002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69.036210330000003</v>
      </c>
      <c r="E22369" s="43">
        <v>0</v>
      </c>
      <c r="F22369" s="43">
        <v>5487.4879501300002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17.188261430000001</v>
      </c>
      <c r="E22370" s="43">
        <v>0</v>
      </c>
      <c r="F22370" s="43">
        <v>1345.7216433900001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56.507135580000003</v>
      </c>
      <c r="E22371" s="43">
        <v>0</v>
      </c>
      <c r="F22371" s="43">
        <v>4496.6115512599999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5.4343463600000002</v>
      </c>
      <c r="E22372" s="43">
        <v>0</v>
      </c>
      <c r="F22372" s="43">
        <v>429.55172279999999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4.3122457399999998</v>
      </c>
      <c r="E22373" s="43">
        <v>0</v>
      </c>
      <c r="F22373" s="43">
        <v>345.86102509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2.28393625</v>
      </c>
      <c r="E22374" s="43">
        <v>0</v>
      </c>
      <c r="F22374" s="43">
        <v>190.54495098000001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1.1229439000000001</v>
      </c>
      <c r="E22375" s="43">
        <v>7.8773394200000002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2.2653724999999998</v>
      </c>
      <c r="E22376" s="43">
        <v>7.4531030300000003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0.42375395999999999</v>
      </c>
      <c r="E22377" s="43">
        <v>3.7049887199999998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0.19821385999999999</v>
      </c>
      <c r="E22378" s="43">
        <v>1.5404199700000001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0.75863192999999995</v>
      </c>
      <c r="E22379" s="43">
        <v>3.2083911500000002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0.55399684999999999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8.3108570000000007E-2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0.30780712999999998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3.6734565400000001</v>
      </c>
      <c r="E22383" s="43">
        <v>152.11376100000001</v>
      </c>
      <c r="F22383" s="43">
        <v>28.842471639999999</v>
      </c>
      <c r="G22383" s="43">
        <v>909.98101338000004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4.1121558599999997</v>
      </c>
      <c r="E22384" s="43">
        <v>140.94423456999999</v>
      </c>
      <c r="F22384" s="43">
        <v>25.836861410000001</v>
      </c>
      <c r="G22384" s="43">
        <v>845.17162207000001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7.6979718899999998</v>
      </c>
      <c r="E22385" s="43">
        <v>119.80372341</v>
      </c>
      <c r="F22385" s="43">
        <v>51.779840800000002</v>
      </c>
      <c r="G22385" s="43">
        <v>701.19790796999996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1.4824534899999999</v>
      </c>
      <c r="E22386" s="43">
        <v>35.419888299999997</v>
      </c>
      <c r="F22386" s="43">
        <v>11.6263919</v>
      </c>
      <c r="G22386" s="43">
        <v>206.41039547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2.7859459599999998</v>
      </c>
      <c r="E22387" s="43">
        <v>58.228100910000002</v>
      </c>
      <c r="F22387" s="43">
        <v>12.712306699999999</v>
      </c>
      <c r="G22387" s="43">
        <v>333.43282771000003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0.11679597999999999</v>
      </c>
      <c r="E22388" s="43">
        <v>13.174432319999999</v>
      </c>
      <c r="F22388" s="43">
        <v>0.93436786999999999</v>
      </c>
      <c r="G22388" s="43">
        <v>75.06004867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0.1364311</v>
      </c>
      <c r="E22389" s="43">
        <v>3.0039495299999999</v>
      </c>
      <c r="F22389" s="43">
        <v>1.09144876</v>
      </c>
      <c r="G22389" s="43">
        <v>17.052933800000002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7.5311790099999998</v>
      </c>
      <c r="F22390" s="43">
        <v>0</v>
      </c>
      <c r="G22390" s="43">
        <v>44.099889210000001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4.1721444200000004</v>
      </c>
      <c r="E22391" s="43">
        <v>311.20782142000002</v>
      </c>
      <c r="F22391" s="43">
        <v>61.019426600000003</v>
      </c>
      <c r="G22391" s="43">
        <v>4387.2305196200005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3.7668694299999999</v>
      </c>
      <c r="E22392" s="43">
        <v>273.54736144999998</v>
      </c>
      <c r="F22392" s="43">
        <v>46.71996506</v>
      </c>
      <c r="G22392" s="43">
        <v>3840.7584108299998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1.8157247299999999</v>
      </c>
      <c r="E22393" s="43">
        <v>217.60398885000001</v>
      </c>
      <c r="F22393" s="43">
        <v>28.702182830000002</v>
      </c>
      <c r="G22393" s="43">
        <v>3071.0532997300002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0.81414368000000004</v>
      </c>
      <c r="E22394" s="43">
        <v>77.495498650000002</v>
      </c>
      <c r="F22394" s="43">
        <v>12.013934669999999</v>
      </c>
      <c r="G22394" s="43">
        <v>1091.7801231399999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1.8588670700000001</v>
      </c>
      <c r="E22395" s="43">
        <v>111.99900820000001</v>
      </c>
      <c r="F22395" s="43">
        <v>27.772959700000001</v>
      </c>
      <c r="G22395" s="43">
        <v>1595.5446832099999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0.33104413999999999</v>
      </c>
      <c r="E22396" s="43">
        <v>22.126916139999999</v>
      </c>
      <c r="F22396" s="43">
        <v>4.4595136899999996</v>
      </c>
      <c r="G22396" s="43">
        <v>318.55852641000001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0.10866628</v>
      </c>
      <c r="E22397" s="43">
        <v>6.2064027700000004</v>
      </c>
      <c r="F22397" s="43">
        <v>1.6299942000000001</v>
      </c>
      <c r="G22397" s="43">
        <v>82.562939889999996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0.16682611</v>
      </c>
      <c r="E22398" s="43">
        <v>14.233226220000001</v>
      </c>
      <c r="F22398" s="43">
        <v>1.83508717</v>
      </c>
      <c r="G22398" s="43">
        <v>191.02375369999999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18.021740940000001</v>
      </c>
      <c r="E22399" s="43">
        <v>507.29337241000002</v>
      </c>
      <c r="F22399" s="43">
        <v>439.96544426999998</v>
      </c>
      <c r="G22399" s="43">
        <v>11736.85711019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14.521036860000001</v>
      </c>
      <c r="E22400" s="43">
        <v>397.32992407</v>
      </c>
      <c r="F22400" s="43">
        <v>338.35618908999999</v>
      </c>
      <c r="G22400" s="43">
        <v>9172.0638700300005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12.62918578</v>
      </c>
      <c r="E22401" s="43">
        <v>308.87506896000002</v>
      </c>
      <c r="F22401" s="43">
        <v>317.98040366999999</v>
      </c>
      <c r="G22401" s="43">
        <v>7206.4463718699999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2.9588769799999999</v>
      </c>
      <c r="E22402" s="43">
        <v>109.55553700999999</v>
      </c>
      <c r="F22402" s="43">
        <v>72.105333779999995</v>
      </c>
      <c r="G22402" s="43">
        <v>2547.9849043700001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5.5629389500000004</v>
      </c>
      <c r="E22403" s="43">
        <v>178.10407040000001</v>
      </c>
      <c r="F22403" s="43">
        <v>137.07220677000001</v>
      </c>
      <c r="G22403" s="43">
        <v>4106.4899960900002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1.95407183</v>
      </c>
      <c r="E22404" s="43">
        <v>37.401503920000003</v>
      </c>
      <c r="F22404" s="43">
        <v>44.716570050000001</v>
      </c>
      <c r="G22404" s="43">
        <v>866.00630982999996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0.75938260000000002</v>
      </c>
      <c r="E22405" s="43">
        <v>12.806969390000001</v>
      </c>
      <c r="F22405" s="43">
        <v>19.12253041</v>
      </c>
      <c r="G22405" s="43">
        <v>293.52992455999998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0.73291408000000002</v>
      </c>
      <c r="E22406" s="43">
        <v>20.798211989999999</v>
      </c>
      <c r="F22406" s="43">
        <v>17.785595950000001</v>
      </c>
      <c r="G22406" s="43">
        <v>487.23059897000002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32.72429073</v>
      </c>
      <c r="E22407" s="43">
        <v>294.41788022999998</v>
      </c>
      <c r="F22407" s="43">
        <v>1011.56487898</v>
      </c>
      <c r="G22407" s="43">
        <v>9096.6810115200005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41.044695500000003</v>
      </c>
      <c r="E22408" s="43">
        <v>248.88686713999999</v>
      </c>
      <c r="F22408" s="43">
        <v>1276.52149364</v>
      </c>
      <c r="G22408" s="43">
        <v>7702.0452307599999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24.91018579</v>
      </c>
      <c r="E22409" s="43">
        <v>213.18464270999999</v>
      </c>
      <c r="F22409" s="43">
        <v>775.8613987</v>
      </c>
      <c r="G22409" s="43">
        <v>6577.6714203900001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8.5961650499999998</v>
      </c>
      <c r="E22410" s="43">
        <v>75.257318519999998</v>
      </c>
      <c r="F22410" s="43">
        <v>267.07312783999998</v>
      </c>
      <c r="G22410" s="43">
        <v>2319.2769231799998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8.7962768899999997</v>
      </c>
      <c r="E22411" s="43">
        <v>100.85238044</v>
      </c>
      <c r="F22411" s="43">
        <v>275.22734105000001</v>
      </c>
      <c r="G22411" s="43">
        <v>3112.1175967200002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3.8892389999999999</v>
      </c>
      <c r="E22412" s="43">
        <v>20.866195009999998</v>
      </c>
      <c r="F22412" s="43">
        <v>120.62768376</v>
      </c>
      <c r="G22412" s="43">
        <v>646.92994722000003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0.67686970999999996</v>
      </c>
      <c r="E22413" s="43">
        <v>6.8335522099999997</v>
      </c>
      <c r="F22413" s="43">
        <v>20.621249420000002</v>
      </c>
      <c r="G22413" s="43">
        <v>210.58983583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2.7058795299999998</v>
      </c>
      <c r="E22414" s="43">
        <v>12.62275071</v>
      </c>
      <c r="F22414" s="43">
        <v>84.180798210000006</v>
      </c>
      <c r="G22414" s="43">
        <v>386.81577564999998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1124.6569877899999</v>
      </c>
      <c r="E22415" s="43">
        <v>0</v>
      </c>
      <c r="F22415" s="43">
        <v>41955.654924299997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961.21614609999995</v>
      </c>
      <c r="E22416" s="43">
        <v>0</v>
      </c>
      <c r="F22416" s="43">
        <v>36059.657335060001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743.56450285000005</v>
      </c>
      <c r="E22417" s="43">
        <v>0</v>
      </c>
      <c r="F22417" s="43">
        <v>27832.74763338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242.50915572</v>
      </c>
      <c r="E22418" s="43">
        <v>0</v>
      </c>
      <c r="F22418" s="43">
        <v>9073.6255353199995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335.79252007999997</v>
      </c>
      <c r="E22419" s="43">
        <v>0</v>
      </c>
      <c r="F22419" s="43">
        <v>12559.78144802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73.195253140000005</v>
      </c>
      <c r="E22420" s="43">
        <v>0</v>
      </c>
      <c r="F22420" s="43">
        <v>2731.0587341999999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43.370291569999999</v>
      </c>
      <c r="E22421" s="43">
        <v>0</v>
      </c>
      <c r="F22421" s="43">
        <v>1624.60607439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83.253229259999998</v>
      </c>
      <c r="E22422" s="43">
        <v>0</v>
      </c>
      <c r="F22422" s="43">
        <v>3107.2744086399998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1072.80902029</v>
      </c>
      <c r="E22423" s="43">
        <v>0</v>
      </c>
      <c r="F22423" s="43">
        <v>43122.798173579999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858.37074254000004</v>
      </c>
      <c r="E22424" s="43">
        <v>0</v>
      </c>
      <c r="F22424" s="43">
        <v>34540.32267786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597.91648921000001</v>
      </c>
      <c r="E22425" s="43">
        <v>0</v>
      </c>
      <c r="F22425" s="43">
        <v>24101.58732314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173.05895622</v>
      </c>
      <c r="E22426" s="43">
        <v>0</v>
      </c>
      <c r="F22426" s="43">
        <v>6988.8884274700004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333.31305241000001</v>
      </c>
      <c r="E22427" s="43">
        <v>0</v>
      </c>
      <c r="F22427" s="43">
        <v>13462.03986189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53.265215179999998</v>
      </c>
      <c r="E22428" s="43">
        <v>0</v>
      </c>
      <c r="F22428" s="43">
        <v>2149.6607999100002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34.214145670000001</v>
      </c>
      <c r="E22429" s="43">
        <v>0</v>
      </c>
      <c r="F22429" s="43">
        <v>1381.5884371899999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60.776799070000003</v>
      </c>
      <c r="E22430" s="43">
        <v>0</v>
      </c>
      <c r="F22430" s="43">
        <v>2449.1270098700002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239.08387617</v>
      </c>
      <c r="E22431" s="43">
        <v>0</v>
      </c>
      <c r="F22431" s="43">
        <v>10968.22491968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210.81980596</v>
      </c>
      <c r="E22432" s="43">
        <v>0</v>
      </c>
      <c r="F22432" s="43">
        <v>9673.5291141300004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169.42866741</v>
      </c>
      <c r="E22433" s="43">
        <v>0</v>
      </c>
      <c r="F22433" s="43">
        <v>7769.8025110099998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55.785392029999997</v>
      </c>
      <c r="E22434" s="43">
        <v>0</v>
      </c>
      <c r="F22434" s="43">
        <v>2550.5635952500002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111.79303434000001</v>
      </c>
      <c r="E22435" s="43">
        <v>0</v>
      </c>
      <c r="F22435" s="43">
        <v>5153.0993285300001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13.515641820000001</v>
      </c>
      <c r="E22436" s="43">
        <v>0</v>
      </c>
      <c r="F22436" s="43">
        <v>623.37768683000002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7.69764962</v>
      </c>
      <c r="E22437" s="43">
        <v>0</v>
      </c>
      <c r="F22437" s="43">
        <v>355.50698936999999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10.809888730000001</v>
      </c>
      <c r="E22438" s="43">
        <v>0</v>
      </c>
      <c r="F22438" s="43">
        <v>491.99310393000002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309.57881043999998</v>
      </c>
      <c r="E22439" s="43">
        <v>0</v>
      </c>
      <c r="F22439" s="43">
        <v>15928.043187130001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230.73565202</v>
      </c>
      <c r="E22440" s="43">
        <v>0</v>
      </c>
      <c r="F22440" s="43">
        <v>11876.692832340001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200.07309045</v>
      </c>
      <c r="E22441" s="43">
        <v>0</v>
      </c>
      <c r="F22441" s="43">
        <v>10295.07231757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58.077692759999998</v>
      </c>
      <c r="E22442" s="43">
        <v>0</v>
      </c>
      <c r="F22442" s="43">
        <v>2979.6781300100001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110.60225445</v>
      </c>
      <c r="E22443" s="43">
        <v>0</v>
      </c>
      <c r="F22443" s="43">
        <v>5756.5729535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12.162580350000001</v>
      </c>
      <c r="E22444" s="43">
        <v>0</v>
      </c>
      <c r="F22444" s="43">
        <v>622.34537954999996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8.1165237500000007</v>
      </c>
      <c r="E22445" s="43">
        <v>0</v>
      </c>
      <c r="F22445" s="43">
        <v>419.02340455000001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14.029395790000001</v>
      </c>
      <c r="E22446" s="43">
        <v>0</v>
      </c>
      <c r="F22446" s="43">
        <v>725.36496355999998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146.87349030999999</v>
      </c>
      <c r="E22447" s="43">
        <v>0</v>
      </c>
      <c r="F22447" s="43">
        <v>8958.7672490000004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92.559780459999999</v>
      </c>
      <c r="E22448" s="43">
        <v>0</v>
      </c>
      <c r="F22448" s="43">
        <v>5644.8417532800004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87.202522520000002</v>
      </c>
      <c r="E22449" s="43">
        <v>0</v>
      </c>
      <c r="F22449" s="43">
        <v>5317.1912113999997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24.016988959999999</v>
      </c>
      <c r="E22450" s="43">
        <v>0</v>
      </c>
      <c r="F22450" s="43">
        <v>1464.4909651400001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52.457317830000001</v>
      </c>
      <c r="E22451" s="43">
        <v>0</v>
      </c>
      <c r="F22451" s="43">
        <v>3203.7645365600001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6.3549370300000003</v>
      </c>
      <c r="E22452" s="43">
        <v>0</v>
      </c>
      <c r="F22452" s="43">
        <v>389.07624523999999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3.8897457200000001</v>
      </c>
      <c r="E22453" s="43">
        <v>0</v>
      </c>
      <c r="F22453" s="43">
        <v>236.89453583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3.6977170400000001</v>
      </c>
      <c r="E22454" s="43">
        <v>0</v>
      </c>
      <c r="F22454" s="43">
        <v>225.39194302000001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52.190357659999997</v>
      </c>
      <c r="E22455" s="43">
        <v>0</v>
      </c>
      <c r="F22455" s="43">
        <v>4051.41198442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34.053055819999997</v>
      </c>
      <c r="E22456" s="43">
        <v>0</v>
      </c>
      <c r="F22456" s="43">
        <v>2706.8449258400001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70.798523560000007</v>
      </c>
      <c r="E22457" s="43">
        <v>0</v>
      </c>
      <c r="F22457" s="43">
        <v>5641.2291301100004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18.271604610000001</v>
      </c>
      <c r="E22458" s="43">
        <v>0</v>
      </c>
      <c r="F22458" s="43">
        <v>1424.3370164600001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56.08678536</v>
      </c>
      <c r="E22459" s="43">
        <v>0</v>
      </c>
      <c r="F22459" s="43">
        <v>4487.6159593399998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4.2817835999999998</v>
      </c>
      <c r="E22460" s="43">
        <v>0</v>
      </c>
      <c r="F22460" s="43">
        <v>364.44421889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4.6456362100000002</v>
      </c>
      <c r="E22461" s="43">
        <v>0</v>
      </c>
      <c r="F22461" s="43">
        <v>369.12834246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1.4745424600000001</v>
      </c>
      <c r="E22462" s="43">
        <v>0</v>
      </c>
      <c r="F22462" s="43">
        <v>117.59792281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0.55206140999999997</v>
      </c>
      <c r="E22463" s="43">
        <v>6.1507880300000002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0.91102722999999997</v>
      </c>
      <c r="E22464" s="43">
        <v>4.0397412900000003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0.96451549999999997</v>
      </c>
      <c r="E22465" s="43">
        <v>5.7074970599999997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0.28697057999999998</v>
      </c>
      <c r="E22466" s="43">
        <v>0.93676722999999995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0.97758743000000003</v>
      </c>
      <c r="E22467" s="43">
        <v>4.16606232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0.12214583</v>
      </c>
      <c r="E22468" s="43">
        <v>0.71830057999999997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0.11983497999999999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0.18017058999999999</v>
      </c>
      <c r="E22470" s="43">
        <v>0.32660767000000002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2.1095634699999999</v>
      </c>
      <c r="E22471" s="43">
        <v>162.69792573999999</v>
      </c>
      <c r="F22471" s="43">
        <v>15.71402586</v>
      </c>
      <c r="G22471" s="43">
        <v>992.39750357000003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2.7190757799999998</v>
      </c>
      <c r="E22472" s="43">
        <v>148.77050685</v>
      </c>
      <c r="F22472" s="43">
        <v>17.84259076</v>
      </c>
      <c r="G22472" s="43">
        <v>856.70110996999995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1.7356168700000001</v>
      </c>
      <c r="E22473" s="43">
        <v>113.97661054</v>
      </c>
      <c r="F22473" s="43">
        <v>13.82763549</v>
      </c>
      <c r="G22473" s="43">
        <v>665.60082423999995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0.88448300999999996</v>
      </c>
      <c r="E22474" s="43">
        <v>39.86853859</v>
      </c>
      <c r="F22474" s="43">
        <v>7.0758640599999998</v>
      </c>
      <c r="G22474" s="43">
        <v>240.76541501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2.77545289</v>
      </c>
      <c r="E22475" s="43">
        <v>70.320635139999993</v>
      </c>
      <c r="F22475" s="43">
        <v>20.744612650000001</v>
      </c>
      <c r="G22475" s="43">
        <v>390.13068081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9.4047989999999998E-2</v>
      </c>
      <c r="E22476" s="43">
        <v>13.972583289999999</v>
      </c>
      <c r="F22476" s="43">
        <v>0.47023994000000002</v>
      </c>
      <c r="G22476" s="43">
        <v>82.535198269999995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3.9144566200000002</v>
      </c>
      <c r="F22477" s="43">
        <v>0</v>
      </c>
      <c r="G22477" s="43">
        <v>25.35141213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9.9369171499999993</v>
      </c>
      <c r="F22478" s="43">
        <v>0</v>
      </c>
      <c r="G22478" s="43">
        <v>60.96068451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2.82380685</v>
      </c>
      <c r="E22479" s="43">
        <v>303.34568823000001</v>
      </c>
      <c r="F22479" s="43">
        <v>39.521482669999997</v>
      </c>
      <c r="G22479" s="43">
        <v>4256.4274999899999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1.2848073600000001</v>
      </c>
      <c r="E22480" s="43">
        <v>282.69272805000003</v>
      </c>
      <c r="F22480" s="43">
        <v>16.503237590000001</v>
      </c>
      <c r="G22480" s="43">
        <v>4025.55612664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1.34912901</v>
      </c>
      <c r="E22481" s="43">
        <v>211.84767273</v>
      </c>
      <c r="F22481" s="43">
        <v>17.471168630000001</v>
      </c>
      <c r="G22481" s="43">
        <v>2986.4338225699998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1.3452420199999999</v>
      </c>
      <c r="E22482" s="43">
        <v>80.857747989999993</v>
      </c>
      <c r="F22482" s="43">
        <v>22.20380381</v>
      </c>
      <c r="G22482" s="43">
        <v>1145.3342624899999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1.78041282</v>
      </c>
      <c r="E22483" s="43">
        <v>119.75609695999999</v>
      </c>
      <c r="F22483" s="43">
        <v>27.9240453</v>
      </c>
      <c r="G22483" s="43">
        <v>1676.23568746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0.30523502000000002</v>
      </c>
      <c r="E22484" s="43">
        <v>24.579168639999999</v>
      </c>
      <c r="F22484" s="43">
        <v>4.6119262399999998</v>
      </c>
      <c r="G22484" s="43">
        <v>350.71688384999999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0.13311007</v>
      </c>
      <c r="E22485" s="43">
        <v>6.5496076399999996</v>
      </c>
      <c r="F22485" s="43">
        <v>2.5290912699999999</v>
      </c>
      <c r="G22485" s="43">
        <v>91.930760410000005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14.44289361</v>
      </c>
      <c r="F22486" s="43">
        <v>0</v>
      </c>
      <c r="G22486" s="43">
        <v>199.09664834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13.03767992</v>
      </c>
      <c r="E22487" s="43">
        <v>490.45764499000001</v>
      </c>
      <c r="F22487" s="43">
        <v>317.5610456</v>
      </c>
      <c r="G22487" s="43">
        <v>11307.86338583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12.62138292</v>
      </c>
      <c r="E22488" s="43">
        <v>401.72172025999998</v>
      </c>
      <c r="F22488" s="43">
        <v>310.52234025000001</v>
      </c>
      <c r="G22488" s="43">
        <v>9245.7732120700002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15.94425829</v>
      </c>
      <c r="E22489" s="43">
        <v>309.18688548</v>
      </c>
      <c r="F22489" s="43">
        <v>382.97553305999998</v>
      </c>
      <c r="G22489" s="43">
        <v>7255.8189835000003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3.2167929700000002</v>
      </c>
      <c r="E22490" s="43">
        <v>114.98696261000001</v>
      </c>
      <c r="F22490" s="43">
        <v>79.51467341</v>
      </c>
      <c r="G22490" s="43">
        <v>2663.3422022899999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7.38533828</v>
      </c>
      <c r="E22491" s="43">
        <v>172.22663871</v>
      </c>
      <c r="F22491" s="43">
        <v>178.01092593000001</v>
      </c>
      <c r="G22491" s="43">
        <v>3999.6533405300002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1.12470384</v>
      </c>
      <c r="E22492" s="43">
        <v>35.008830510000003</v>
      </c>
      <c r="F22492" s="43">
        <v>27.7230992</v>
      </c>
      <c r="G22492" s="43">
        <v>813.91779173999998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1.33250691</v>
      </c>
      <c r="E22493" s="43">
        <v>10.35869475</v>
      </c>
      <c r="F22493" s="43">
        <v>31.76881685</v>
      </c>
      <c r="G22493" s="43">
        <v>239.44661859000001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0.35304459999999999</v>
      </c>
      <c r="E22494" s="43">
        <v>20.53322644</v>
      </c>
      <c r="F22494" s="43">
        <v>8.3879122200000005</v>
      </c>
      <c r="G22494" s="43">
        <v>496.06942827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34.619101350000001</v>
      </c>
      <c r="E22495" s="43">
        <v>272.48537843999998</v>
      </c>
      <c r="F22495" s="43">
        <v>1078.51799411</v>
      </c>
      <c r="G22495" s="43">
        <v>8430.9518976799991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41.187886169999999</v>
      </c>
      <c r="E22496" s="43">
        <v>254.91608213000001</v>
      </c>
      <c r="F22496" s="43">
        <v>1279.04422176</v>
      </c>
      <c r="G22496" s="43">
        <v>7919.6756798599999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28.931860870000001</v>
      </c>
      <c r="E22497" s="43">
        <v>210.05873761000001</v>
      </c>
      <c r="F22497" s="43">
        <v>900.86287805999996</v>
      </c>
      <c r="G22497" s="43">
        <v>6482.9779544499997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9.0883961099999997</v>
      </c>
      <c r="E22498" s="43">
        <v>72.949734649999996</v>
      </c>
      <c r="F22498" s="43">
        <v>288.56745303999998</v>
      </c>
      <c r="G22498" s="43">
        <v>2253.04774357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13.25904017</v>
      </c>
      <c r="E22499" s="43">
        <v>95.832855460000005</v>
      </c>
      <c r="F22499" s="43">
        <v>415.84226866</v>
      </c>
      <c r="G22499" s="43">
        <v>2959.3178939600002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4.7131466700000004</v>
      </c>
      <c r="E22500" s="43">
        <v>20.793453270000001</v>
      </c>
      <c r="F22500" s="43">
        <v>147.51736958999999</v>
      </c>
      <c r="G22500" s="43">
        <v>645.06097568999996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1.2556843</v>
      </c>
      <c r="E22501" s="43">
        <v>8.6222974600000004</v>
      </c>
      <c r="F22501" s="43">
        <v>39.760454430000003</v>
      </c>
      <c r="G22501" s="43">
        <v>263.61444775000001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0.95097292</v>
      </c>
      <c r="E22502" s="43">
        <v>14.054569239999999</v>
      </c>
      <c r="F22502" s="43">
        <v>29.303937810000001</v>
      </c>
      <c r="G22502" s="43">
        <v>429.65692773000001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1154.9382436799999</v>
      </c>
      <c r="E22503" s="43">
        <v>0</v>
      </c>
      <c r="F22503" s="43">
        <v>43073.748137410003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950.20640659000003</v>
      </c>
      <c r="E22504" s="43">
        <v>0</v>
      </c>
      <c r="F22504" s="43">
        <v>35615.959850170002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745.8585574</v>
      </c>
      <c r="E22505" s="43">
        <v>0</v>
      </c>
      <c r="F22505" s="43">
        <v>27930.967762699998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239.01420983</v>
      </c>
      <c r="E22506" s="43">
        <v>0</v>
      </c>
      <c r="F22506" s="43">
        <v>8942.7472029399996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318.08373632000001</v>
      </c>
      <c r="E22507" s="43">
        <v>0</v>
      </c>
      <c r="F22507" s="43">
        <v>11903.23970032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73.609119100000001</v>
      </c>
      <c r="E22508" s="43">
        <v>0</v>
      </c>
      <c r="F22508" s="43">
        <v>2751.0343874099999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43.3943765</v>
      </c>
      <c r="E22509" s="43">
        <v>0</v>
      </c>
      <c r="F22509" s="43">
        <v>1623.7041778299999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82.875978020000005</v>
      </c>
      <c r="E22510" s="43">
        <v>0</v>
      </c>
      <c r="F22510" s="43">
        <v>3090.0326579100001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1082.2116712</v>
      </c>
      <c r="E22511" s="43">
        <v>0</v>
      </c>
      <c r="F22511" s="43">
        <v>43500.012624000003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862.84682686999997</v>
      </c>
      <c r="E22512" s="43">
        <v>0</v>
      </c>
      <c r="F22512" s="43">
        <v>34724.802396209998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605.54446756000004</v>
      </c>
      <c r="E22513" s="43">
        <v>0</v>
      </c>
      <c r="F22513" s="43">
        <v>24423.483094340001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176.78406511</v>
      </c>
      <c r="E22514" s="43">
        <v>0</v>
      </c>
      <c r="F22514" s="43">
        <v>7128.4968677699999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334.23841793000003</v>
      </c>
      <c r="E22515" s="43">
        <v>0</v>
      </c>
      <c r="F22515" s="43">
        <v>13504.015229840001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49.48705503</v>
      </c>
      <c r="E22516" s="43">
        <v>0</v>
      </c>
      <c r="F22516" s="43">
        <v>1996.96464191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32.12850564</v>
      </c>
      <c r="E22517" s="43">
        <v>0</v>
      </c>
      <c r="F22517" s="43">
        <v>1295.0910958300001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59.93496262</v>
      </c>
      <c r="E22518" s="43">
        <v>0</v>
      </c>
      <c r="F22518" s="43">
        <v>2410.51275424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246.94447303999999</v>
      </c>
      <c r="E22519" s="43">
        <v>0</v>
      </c>
      <c r="F22519" s="43">
        <v>11321.59296697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182.69464744999999</v>
      </c>
      <c r="E22520" s="43">
        <v>0</v>
      </c>
      <c r="F22520" s="43">
        <v>8351.7377849200002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156.74576157000001</v>
      </c>
      <c r="E22521" s="43">
        <v>0</v>
      </c>
      <c r="F22521" s="43">
        <v>7176.6003618599998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52.470684509999998</v>
      </c>
      <c r="E22522" s="43">
        <v>0</v>
      </c>
      <c r="F22522" s="43">
        <v>2413.3690316500001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111.12280264</v>
      </c>
      <c r="E22523" s="43">
        <v>0</v>
      </c>
      <c r="F22523" s="43">
        <v>5134.4603875800003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13.21308254</v>
      </c>
      <c r="E22524" s="43">
        <v>0</v>
      </c>
      <c r="F22524" s="43">
        <v>608.16907335999997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10.09450073</v>
      </c>
      <c r="E22525" s="43">
        <v>0</v>
      </c>
      <c r="F22525" s="43">
        <v>464.09583683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12.245282700000001</v>
      </c>
      <c r="E22526" s="43">
        <v>0</v>
      </c>
      <c r="F22526" s="43">
        <v>560.23906857999998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297.18602976</v>
      </c>
      <c r="E22527" s="43">
        <v>0</v>
      </c>
      <c r="F22527" s="43">
        <v>15275.40226377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227.43478923999999</v>
      </c>
      <c r="E22528" s="43">
        <v>0</v>
      </c>
      <c r="F22528" s="43">
        <v>11669.256665110001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187.57271897999999</v>
      </c>
      <c r="E22529" s="43">
        <v>0</v>
      </c>
      <c r="F22529" s="43">
        <v>9676.1310997500004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57.132670709999999</v>
      </c>
      <c r="E22530" s="43">
        <v>0</v>
      </c>
      <c r="F22530" s="43">
        <v>2949.16861586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112.6057618</v>
      </c>
      <c r="E22531" s="43">
        <v>0</v>
      </c>
      <c r="F22531" s="43">
        <v>5825.0138340000003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14.04343422</v>
      </c>
      <c r="E22532" s="43">
        <v>0</v>
      </c>
      <c r="F22532" s="43">
        <v>721.24909864999995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7.0731653899999998</v>
      </c>
      <c r="E22533" s="43">
        <v>0</v>
      </c>
      <c r="F22533" s="43">
        <v>363.39546173999997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14.135421790000001</v>
      </c>
      <c r="E22534" s="43">
        <v>0</v>
      </c>
      <c r="F22534" s="43">
        <v>727.06341591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131.85314611999999</v>
      </c>
      <c r="E22535" s="43">
        <v>0</v>
      </c>
      <c r="F22535" s="43">
        <v>8025.6026648099996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92.337806810000004</v>
      </c>
      <c r="E22536" s="43">
        <v>0</v>
      </c>
      <c r="F22536" s="43">
        <v>5626.0136400000001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88.251683</v>
      </c>
      <c r="E22537" s="43">
        <v>0</v>
      </c>
      <c r="F22537" s="43">
        <v>5368.2219982899996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22.4563481</v>
      </c>
      <c r="E22538" s="43">
        <v>0</v>
      </c>
      <c r="F22538" s="43">
        <v>1376.04433208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49.791995980000003</v>
      </c>
      <c r="E22539" s="43">
        <v>0</v>
      </c>
      <c r="F22539" s="43">
        <v>3036.9626142400002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4.51223493</v>
      </c>
      <c r="E22540" s="43">
        <v>0</v>
      </c>
      <c r="F22540" s="43">
        <v>274.40237990999998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3.9229887799999998</v>
      </c>
      <c r="E22541" s="43">
        <v>0</v>
      </c>
      <c r="F22541" s="43">
        <v>242.12260168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3.09736017</v>
      </c>
      <c r="E22542" s="43">
        <v>0</v>
      </c>
      <c r="F22542" s="43">
        <v>188.92484927000001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66.332627220000006</v>
      </c>
      <c r="E22543" s="43">
        <v>0</v>
      </c>
      <c r="F22543" s="43">
        <v>5109.2107896899997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35.995382829999997</v>
      </c>
      <c r="E22544" s="43">
        <v>0</v>
      </c>
      <c r="F22544" s="43">
        <v>2709.51816577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75.670982429999995</v>
      </c>
      <c r="E22545" s="43">
        <v>0</v>
      </c>
      <c r="F22545" s="43">
        <v>6075.6278310500002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17.987540509999999</v>
      </c>
      <c r="E22546" s="43">
        <v>0</v>
      </c>
      <c r="F22546" s="43">
        <v>1394.1539521899999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55.908464019999997</v>
      </c>
      <c r="E22547" s="43">
        <v>0</v>
      </c>
      <c r="F22547" s="43">
        <v>4417.6158170600002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5.4399997100000004</v>
      </c>
      <c r="E22548" s="43">
        <v>0</v>
      </c>
      <c r="F22548" s="43">
        <v>425.86284654000002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4.5012135899999999</v>
      </c>
      <c r="E22549" s="43">
        <v>0</v>
      </c>
      <c r="F22549" s="43">
        <v>350.32854994000002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1.8732835699999999</v>
      </c>
      <c r="E22550" s="43">
        <v>0</v>
      </c>
      <c r="F22550" s="43">
        <v>146.89778256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0.35156999</v>
      </c>
      <c r="E22551" s="43">
        <v>6.0297428200000001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7.6928814599999997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1.0357133700000001</v>
      </c>
      <c r="E22553" s="43">
        <v>4.7316041699999998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0.82711071000000003</v>
      </c>
      <c r="E22554" s="43">
        <v>0.99132608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1.3843379499999999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0.33626855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0.10484288999999999</v>
      </c>
      <c r="E22557" s="43">
        <v>9.3031680000000005E-2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0.14562517999999999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4.4221939099999998</v>
      </c>
      <c r="E22559" s="43">
        <v>158.86317751999999</v>
      </c>
      <c r="F22559" s="43">
        <v>32.200032499999999</v>
      </c>
      <c r="G22559" s="43">
        <v>961.83825717000002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7.8749769199999999</v>
      </c>
      <c r="E22560" s="43">
        <v>145.87129888999999</v>
      </c>
      <c r="F22560" s="43">
        <v>56.355982539999999</v>
      </c>
      <c r="G22560" s="43">
        <v>863.97934840000005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1.0100203000000001</v>
      </c>
      <c r="E22561" s="43">
        <v>115.88535964</v>
      </c>
      <c r="F22561" s="43">
        <v>4.5350232699999999</v>
      </c>
      <c r="G22561" s="43">
        <v>714.94839688000002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0.99241077</v>
      </c>
      <c r="E22562" s="43">
        <v>40.61709682</v>
      </c>
      <c r="F22562" s="43">
        <v>6.8532855799999997</v>
      </c>
      <c r="G22562" s="43">
        <v>232.64740527000001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0.31852592000000002</v>
      </c>
      <c r="E22563" s="43">
        <v>71.883776319999996</v>
      </c>
      <c r="F22563" s="43">
        <v>2.5482073500000002</v>
      </c>
      <c r="G22563" s="43">
        <v>418.78112735000002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0.22736749000000001</v>
      </c>
      <c r="E22564" s="43">
        <v>13.61518674</v>
      </c>
      <c r="F22564" s="43">
        <v>1.4873384300000001</v>
      </c>
      <c r="G22564" s="43">
        <v>76.221016969999994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0.26488916000000001</v>
      </c>
      <c r="E22565" s="43">
        <v>4.6027888399999997</v>
      </c>
      <c r="F22565" s="43">
        <v>2.2421549299999999</v>
      </c>
      <c r="G22565" s="43">
        <v>23.96819644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0.40135216000000001</v>
      </c>
      <c r="E22566" s="43">
        <v>8.2704902800000006</v>
      </c>
      <c r="F22566" s="43">
        <v>3.2108172800000001</v>
      </c>
      <c r="G22566" s="43">
        <v>43.496397979999998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3.58350664</v>
      </c>
      <c r="E22567" s="43">
        <v>317.44128708</v>
      </c>
      <c r="F22567" s="43">
        <v>43.039599109999997</v>
      </c>
      <c r="G22567" s="43">
        <v>4479.6952772599998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0.43343992999999997</v>
      </c>
      <c r="E22568" s="43">
        <v>280.72634068000002</v>
      </c>
      <c r="F22568" s="43">
        <v>6.5015989300000001</v>
      </c>
      <c r="G22568" s="43">
        <v>3963.97341357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2.6466199800000001</v>
      </c>
      <c r="E22569" s="43">
        <v>210.80058036</v>
      </c>
      <c r="F22569" s="43">
        <v>37.586562440000002</v>
      </c>
      <c r="G22569" s="43">
        <v>2958.0881645099998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0.28825260000000003</v>
      </c>
      <c r="E22570" s="43">
        <v>73.045768690000003</v>
      </c>
      <c r="F22570" s="43">
        <v>4.3237889300000001</v>
      </c>
      <c r="G22570" s="43">
        <v>1036.58207969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0.34706713</v>
      </c>
      <c r="E22571" s="43">
        <v>114.84075946</v>
      </c>
      <c r="F22571" s="43">
        <v>6.2472083899999999</v>
      </c>
      <c r="G22571" s="43">
        <v>1650.31152299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0.11604009999999999</v>
      </c>
      <c r="E22572" s="43">
        <v>22.43562618</v>
      </c>
      <c r="F22572" s="43">
        <v>1.1604010199999999</v>
      </c>
      <c r="G22572" s="43">
        <v>317.35627973999999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6.1250729499999998</v>
      </c>
      <c r="F22573" s="43">
        <v>0</v>
      </c>
      <c r="G22573" s="43">
        <v>85.467683179999995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0.24836465999999999</v>
      </c>
      <c r="E22574" s="43">
        <v>14.0263896</v>
      </c>
      <c r="F22574" s="43">
        <v>2.4836466399999999</v>
      </c>
      <c r="G22574" s="43">
        <v>192.46469801000001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15.41816064</v>
      </c>
      <c r="E22575" s="43">
        <v>507.30611414999998</v>
      </c>
      <c r="F22575" s="43">
        <v>370.82488436</v>
      </c>
      <c r="G22575" s="43">
        <v>11673.102059700001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11.96323731</v>
      </c>
      <c r="E22576" s="43">
        <v>366.79923273999998</v>
      </c>
      <c r="F22576" s="43">
        <v>298.34330906999998</v>
      </c>
      <c r="G22576" s="43">
        <v>8493.9375770200004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12.037566050000001</v>
      </c>
      <c r="E22577" s="43">
        <v>312.36016738000001</v>
      </c>
      <c r="F22577" s="43">
        <v>303.00221898000001</v>
      </c>
      <c r="G22577" s="43">
        <v>7265.7990040200002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3.0154812199999999</v>
      </c>
      <c r="E22578" s="43">
        <v>113.26443961</v>
      </c>
      <c r="F22578" s="43">
        <v>68.940144320000002</v>
      </c>
      <c r="G22578" s="43">
        <v>2633.3199928200002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2.0498660599999998</v>
      </c>
      <c r="E22579" s="43">
        <v>163.16461992000001</v>
      </c>
      <c r="F22579" s="43">
        <v>48.605983379999998</v>
      </c>
      <c r="G22579" s="43">
        <v>3779.4367241899999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1.17634569</v>
      </c>
      <c r="E22580" s="43">
        <v>35.278871530000004</v>
      </c>
      <c r="F22580" s="43">
        <v>30.271400490000001</v>
      </c>
      <c r="G22580" s="43">
        <v>831.76828623999995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0.47749013000000001</v>
      </c>
      <c r="E22581" s="43">
        <v>12.31087891</v>
      </c>
      <c r="F22581" s="43">
        <v>11.530477660000001</v>
      </c>
      <c r="G22581" s="43">
        <v>279.41051948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0.73248336000000003</v>
      </c>
      <c r="E22582" s="43">
        <v>21.889195690000001</v>
      </c>
      <c r="F22582" s="43">
        <v>17.3939983</v>
      </c>
      <c r="G22582" s="43">
        <v>518.20763381999996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26.435373800000001</v>
      </c>
      <c r="E22583" s="43">
        <v>269.54423716000002</v>
      </c>
      <c r="F22583" s="43">
        <v>819.62018025999998</v>
      </c>
      <c r="G22583" s="43">
        <v>8329.9669958199993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34.110656970000001</v>
      </c>
      <c r="E22584" s="43">
        <v>261.11595749999998</v>
      </c>
      <c r="F22584" s="43">
        <v>1055.5510258700001</v>
      </c>
      <c r="G22584" s="43">
        <v>8105.9696702299998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28.197121490000001</v>
      </c>
      <c r="E22585" s="43">
        <v>212.90059149999999</v>
      </c>
      <c r="F22585" s="43">
        <v>879.49955138999997</v>
      </c>
      <c r="G22585" s="43">
        <v>6577.6099023699999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7.9295026499999999</v>
      </c>
      <c r="E22586" s="43">
        <v>77.230251150000001</v>
      </c>
      <c r="F22586" s="43">
        <v>249.69326873</v>
      </c>
      <c r="G22586" s="43">
        <v>2392.00999284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10.33730177</v>
      </c>
      <c r="E22587" s="43">
        <v>101.98832152</v>
      </c>
      <c r="F22587" s="43">
        <v>321.96113502999998</v>
      </c>
      <c r="G22587" s="43">
        <v>3143.2426977800001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3.1260217899999998</v>
      </c>
      <c r="E22588" s="43">
        <v>24.033401529999999</v>
      </c>
      <c r="F22588" s="43">
        <v>98.138324999999995</v>
      </c>
      <c r="G22588" s="43">
        <v>744.74070570000003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1.0564195599999999</v>
      </c>
      <c r="E22589" s="43">
        <v>6.8523575699999997</v>
      </c>
      <c r="F22589" s="43">
        <v>32.691107430000002</v>
      </c>
      <c r="G22589" s="43">
        <v>211.70952144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1.67040414</v>
      </c>
      <c r="E22590" s="43">
        <v>13.8690988</v>
      </c>
      <c r="F22590" s="43">
        <v>52.227603080000002</v>
      </c>
      <c r="G22590" s="43">
        <v>426.14681640999999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1200.20658822</v>
      </c>
      <c r="E22591" s="43">
        <v>0</v>
      </c>
      <c r="F22591" s="43">
        <v>44808.15934441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955.72674419999998</v>
      </c>
      <c r="E22592" s="43">
        <v>0</v>
      </c>
      <c r="F22592" s="43">
        <v>35872.630790449999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729.23598939999999</v>
      </c>
      <c r="E22593" s="43">
        <v>0</v>
      </c>
      <c r="F22593" s="43">
        <v>27257.596086469999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247.8456837</v>
      </c>
      <c r="E22594" s="43">
        <v>0</v>
      </c>
      <c r="F22594" s="43">
        <v>9279.9148859199995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321.75046717999999</v>
      </c>
      <c r="E22595" s="43">
        <v>0</v>
      </c>
      <c r="F22595" s="43">
        <v>12030.448007270001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74.707631899999996</v>
      </c>
      <c r="E22596" s="43">
        <v>0</v>
      </c>
      <c r="F22596" s="43">
        <v>2787.3369240400002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45.854359199999998</v>
      </c>
      <c r="E22597" s="43">
        <v>0</v>
      </c>
      <c r="F22597" s="43">
        <v>1720.34196021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85.919684559999993</v>
      </c>
      <c r="E22598" s="43">
        <v>0</v>
      </c>
      <c r="F22598" s="43">
        <v>3205.79733635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1062.1874454399999</v>
      </c>
      <c r="E22599" s="43">
        <v>0</v>
      </c>
      <c r="F22599" s="43">
        <v>42725.486336510003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857.77912877000006</v>
      </c>
      <c r="E22600" s="43">
        <v>0</v>
      </c>
      <c r="F22600" s="43">
        <v>34518.804808460001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630.45135089999997</v>
      </c>
      <c r="E22601" s="43">
        <v>0</v>
      </c>
      <c r="F22601" s="43">
        <v>25452.535013820001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176.67822411</v>
      </c>
      <c r="E22602" s="43">
        <v>0</v>
      </c>
      <c r="F22602" s="43">
        <v>7131.88137319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326.37166551000001</v>
      </c>
      <c r="E22603" s="43">
        <v>0</v>
      </c>
      <c r="F22603" s="43">
        <v>13178.515336439999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49.707175309999997</v>
      </c>
      <c r="E22604" s="43">
        <v>0</v>
      </c>
      <c r="F22604" s="43">
        <v>2005.0967138000001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31.698248190000001</v>
      </c>
      <c r="E22605" s="43">
        <v>0</v>
      </c>
      <c r="F22605" s="43">
        <v>1280.7314240000001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58.845252459999998</v>
      </c>
      <c r="E22606" s="43">
        <v>0</v>
      </c>
      <c r="F22606" s="43">
        <v>2367.0994166199998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224.54911293999999</v>
      </c>
      <c r="E22607" s="43">
        <v>0</v>
      </c>
      <c r="F22607" s="43">
        <v>10300.42862097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207.05403810999999</v>
      </c>
      <c r="E22608" s="43">
        <v>0</v>
      </c>
      <c r="F22608" s="43">
        <v>9498.0730247600004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160.36873648</v>
      </c>
      <c r="E22609" s="43">
        <v>0</v>
      </c>
      <c r="F22609" s="43">
        <v>7335.7914783799997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47.879502410000001</v>
      </c>
      <c r="E22610" s="43">
        <v>0</v>
      </c>
      <c r="F22610" s="43">
        <v>2194.38951855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124.63931214</v>
      </c>
      <c r="E22611" s="43">
        <v>0</v>
      </c>
      <c r="F22611" s="43">
        <v>5744.1520001700001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14.40813163</v>
      </c>
      <c r="E22612" s="43">
        <v>0</v>
      </c>
      <c r="F22612" s="43">
        <v>665.36048313000003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8.1764996700000001</v>
      </c>
      <c r="E22613" s="43">
        <v>0</v>
      </c>
      <c r="F22613" s="43">
        <v>376.49396159000003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10.98566851</v>
      </c>
      <c r="E22614" s="43">
        <v>0</v>
      </c>
      <c r="F22614" s="43">
        <v>499.60654679999999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311.71766924000002</v>
      </c>
      <c r="E22615" s="43">
        <v>0</v>
      </c>
      <c r="F22615" s="43">
        <v>16075.68423992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220.73952122</v>
      </c>
      <c r="E22616" s="43">
        <v>0</v>
      </c>
      <c r="F22616" s="43">
        <v>11325.227133140001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190.74271938999999</v>
      </c>
      <c r="E22617" s="43">
        <v>0</v>
      </c>
      <c r="F22617" s="43">
        <v>9742.7891796500007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54.92012639</v>
      </c>
      <c r="E22618" s="43">
        <v>0</v>
      </c>
      <c r="F22618" s="43">
        <v>2826.8030224300001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115.68476464</v>
      </c>
      <c r="E22619" s="43">
        <v>0</v>
      </c>
      <c r="F22619" s="43">
        <v>6005.9823884099997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15.62091714</v>
      </c>
      <c r="E22620" s="43">
        <v>0</v>
      </c>
      <c r="F22620" s="43">
        <v>798.22818674999996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8.7621613899999993</v>
      </c>
      <c r="E22621" s="43">
        <v>0</v>
      </c>
      <c r="F22621" s="43">
        <v>455.35343698000003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11.836558780000001</v>
      </c>
      <c r="E22622" s="43">
        <v>0</v>
      </c>
      <c r="F22622" s="43">
        <v>606.34431352000001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124.73523428999999</v>
      </c>
      <c r="E22623" s="43">
        <v>0</v>
      </c>
      <c r="F22623" s="43">
        <v>7562.6783604599996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103.15363647</v>
      </c>
      <c r="E22624" s="43">
        <v>0</v>
      </c>
      <c r="F22624" s="43">
        <v>6302.9597012100003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85.516451630000006</v>
      </c>
      <c r="E22625" s="43">
        <v>0</v>
      </c>
      <c r="F22625" s="43">
        <v>5202.6551785399997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22.110632750000001</v>
      </c>
      <c r="E22626" s="43">
        <v>0</v>
      </c>
      <c r="F22626" s="43">
        <v>1358.4480503699999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48.749695520000003</v>
      </c>
      <c r="E22627" s="43">
        <v>0</v>
      </c>
      <c r="F22627" s="43">
        <v>2983.2186445299999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6.8302414599999999</v>
      </c>
      <c r="E22628" s="43">
        <v>0</v>
      </c>
      <c r="F22628" s="43">
        <v>416.96881239999999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4.4328238400000002</v>
      </c>
      <c r="E22629" s="43">
        <v>0</v>
      </c>
      <c r="F22629" s="43">
        <v>271.51765748999998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3.5673366199999998</v>
      </c>
      <c r="E22630" s="43">
        <v>0</v>
      </c>
      <c r="F22630" s="43">
        <v>216.34614006000001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59.939537219999998</v>
      </c>
      <c r="E22631" s="43">
        <v>0</v>
      </c>
      <c r="F22631" s="43">
        <v>4746.1997025500004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37.777100279999999</v>
      </c>
      <c r="E22632" s="43">
        <v>0</v>
      </c>
      <c r="F22632" s="43">
        <v>2908.9467347200002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69.628229279999999</v>
      </c>
      <c r="E22633" s="43">
        <v>0</v>
      </c>
      <c r="F22633" s="43">
        <v>5583.1826969100002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17.78303142</v>
      </c>
      <c r="E22634" s="43">
        <v>0</v>
      </c>
      <c r="F22634" s="43">
        <v>1383.1265747800001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59.708244499999999</v>
      </c>
      <c r="E22635" s="43">
        <v>0</v>
      </c>
      <c r="F22635" s="43">
        <v>4816.5020945200004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4.95219041</v>
      </c>
      <c r="E22636" s="43">
        <v>0</v>
      </c>
      <c r="F22636" s="43">
        <v>387.88314965000001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4.45723599</v>
      </c>
      <c r="E22637" s="43">
        <v>0</v>
      </c>
      <c r="F22637" s="43">
        <v>355.98233305000002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2.4716534700000001</v>
      </c>
      <c r="E22638" s="43">
        <v>0</v>
      </c>
      <c r="F22638" s="43">
        <v>183.3327644</v>
      </c>
      <c r="G22638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2022-10-07T01:05:55Z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abc084f6-f9ad-4af4-9277-e94e54b7dc3d</vt:lpwstr>
  </property>
  <property fmtid="{D5CDD505-2E9C-101B-9397-08002B2CF9AE}" pid="8" name="MSIP_Label_c8e5a7ee-c283-40b0-98eb-fa437df4c031_ContentBits">
    <vt:lpwstr>0</vt:lpwstr>
  </property>
</Properties>
</file>